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15"/>
  </bookViews>
  <sheets>
    <sheet name="Sheet1" sheetId="1" r:id="rId1"/>
    <sheet name="Sheet2" sheetId="3" r:id="rId2"/>
  </sheets>
  <calcPr calcId="144525"/>
</workbook>
</file>

<file path=xl/sharedStrings.xml><?xml version="1.0" encoding="utf-8"?>
<sst xmlns="http://schemas.openxmlformats.org/spreadsheetml/2006/main" count="1479">
  <si>
    <t>北京地区商用密码产品认证证书目录</t>
  </si>
  <si>
    <r>
      <rPr>
        <b/>
        <sz val="12"/>
        <rFont val="方正公文仿宋"/>
        <charset val="134"/>
      </rPr>
      <t>序号</t>
    </r>
  </si>
  <si>
    <r>
      <rPr>
        <b/>
        <sz val="12"/>
        <rFont val="方正公文仿宋"/>
        <charset val="134"/>
      </rPr>
      <t>认证证书编号</t>
    </r>
  </si>
  <si>
    <r>
      <rPr>
        <b/>
        <sz val="12"/>
        <rFont val="方正公文仿宋"/>
        <charset val="134"/>
      </rPr>
      <t>委托人名称</t>
    </r>
  </si>
  <si>
    <r>
      <rPr>
        <b/>
        <sz val="12"/>
        <rFont val="方正公文仿宋"/>
        <charset val="134"/>
      </rPr>
      <t>产品名称</t>
    </r>
  </si>
  <si>
    <t>有效期至</t>
  </si>
  <si>
    <t>GM001119920201354</t>
  </si>
  <si>
    <r>
      <rPr>
        <sz val="12"/>
        <rFont val="方正公文仿宋"/>
        <charset val="134"/>
      </rPr>
      <t>北京迪曼森科技有限公司</t>
    </r>
  </si>
  <si>
    <r>
      <rPr>
        <sz val="12"/>
        <rFont val="方正公文仿宋"/>
        <charset val="134"/>
      </rPr>
      <t>签名验签服务器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</si>
  <si>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日</t>
    </r>
  </si>
  <si>
    <t>GM001119920201356</t>
  </si>
  <si>
    <r>
      <rPr>
        <sz val="12"/>
        <rFont val="方正公文仿宋"/>
        <charset val="134"/>
      </rPr>
      <t>北京中盾安全技术开发公司</t>
    </r>
  </si>
  <si>
    <r>
      <rPr>
        <sz val="12"/>
        <rFont val="Times New Roman"/>
        <charset val="134"/>
      </rPr>
      <t>TF</t>
    </r>
    <r>
      <rPr>
        <sz val="12"/>
        <rFont val="方正公文仿宋"/>
        <charset val="134"/>
      </rPr>
      <t>密码模块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</si>
  <si>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04</t>
    </r>
    <r>
      <rPr>
        <sz val="12"/>
        <rFont val="方正公文仿宋"/>
        <charset val="134"/>
      </rPr>
      <t>日</t>
    </r>
  </si>
  <si>
    <t>GM001119920201357</t>
  </si>
  <si>
    <r>
      <rPr>
        <sz val="12"/>
        <rFont val="方正公文仿宋"/>
        <charset val="134"/>
      </rPr>
      <t>北京同邦卓益科技有限公司</t>
    </r>
  </si>
  <si>
    <r>
      <rPr>
        <sz val="12"/>
        <rFont val="方正公文仿宋"/>
        <charset val="134"/>
      </rPr>
      <t>密码键盘</t>
    </r>
  </si>
  <si>
    <t>GM001119920201358</t>
  </si>
  <si>
    <t>GM001119920201360</t>
  </si>
  <si>
    <r>
      <rPr>
        <sz val="12"/>
        <rFont val="方正公文仿宋"/>
        <charset val="134"/>
      </rPr>
      <t>北京宏思电子技术有限责任公司</t>
    </r>
  </si>
  <si>
    <r>
      <rPr>
        <sz val="12"/>
        <rFont val="方正公文仿宋"/>
        <charset val="134"/>
      </rPr>
      <t>椭圆曲线密码算法协处理器</t>
    </r>
  </si>
  <si>
    <t>GM001119920201361</t>
  </si>
  <si>
    <r>
      <rPr>
        <sz val="12"/>
        <rFont val="方正公文仿宋"/>
        <charset val="134"/>
      </rPr>
      <t>算法芯片</t>
    </r>
  </si>
  <si>
    <t>GM001119920201363</t>
  </si>
  <si>
    <r>
      <rPr>
        <sz val="12"/>
        <rFont val="方正公文仿宋"/>
        <charset val="134"/>
      </rPr>
      <t>北京信安世纪科技股份有限公司</t>
    </r>
  </si>
  <si>
    <t>GM001119920201364</t>
  </si>
  <si>
    <r>
      <rPr>
        <sz val="12"/>
        <rFont val="方正公文仿宋"/>
        <charset val="134"/>
      </rPr>
      <t>北京深思数盾科技股份有限公司</t>
    </r>
  </si>
  <si>
    <r>
      <rPr>
        <sz val="12"/>
        <rFont val="方正公文仿宋"/>
        <charset val="134"/>
      </rPr>
      <t>服务器密码机</t>
    </r>
  </si>
  <si>
    <t>GM001119920201365</t>
  </si>
  <si>
    <r>
      <rPr>
        <sz val="12"/>
        <rFont val="方正公文仿宋"/>
        <charset val="134"/>
      </rPr>
      <t>太思隆达科技（北京）有限公司</t>
    </r>
  </si>
  <si>
    <r>
      <rPr>
        <sz val="12"/>
        <rFont val="方正公文仿宋"/>
        <charset val="134"/>
      </rPr>
      <t>加密卡</t>
    </r>
  </si>
  <si>
    <t>GM001119920201374</t>
  </si>
  <si>
    <r>
      <rPr>
        <sz val="12"/>
        <rFont val="方正公文仿宋"/>
        <charset val="134"/>
      </rPr>
      <t>北京炼石网络技术有限公司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</si>
  <si>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日</t>
    </r>
  </si>
  <si>
    <t>GM001119920201375</t>
  </si>
  <si>
    <r>
      <rPr>
        <sz val="12"/>
        <rFont val="方正公文仿宋"/>
        <charset val="134"/>
      </rPr>
      <t>智能密码钥匙</t>
    </r>
  </si>
  <si>
    <t>GM001119920201376</t>
  </si>
  <si>
    <t>GM001119920201382</t>
  </si>
  <si>
    <r>
      <rPr>
        <sz val="12"/>
        <rFont val="方正公文仿宋"/>
        <charset val="134"/>
      </rPr>
      <t>北京科富兴科技有限公司</t>
    </r>
  </si>
  <si>
    <r>
      <rPr>
        <sz val="12"/>
        <rFont val="方正公文仿宋"/>
        <charset val="134"/>
      </rPr>
      <t>电子签章系统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</si>
  <si>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日</t>
    </r>
  </si>
  <si>
    <t>GM001119920201384</t>
  </si>
  <si>
    <r>
      <rPr>
        <sz val="12"/>
        <rFont val="方正公文仿宋"/>
        <charset val="134"/>
      </rPr>
      <t>北京智芯微电子科技有限公司</t>
    </r>
  </si>
  <si>
    <r>
      <rPr>
        <sz val="12"/>
        <rFont val="方正公文仿宋"/>
        <charset val="134"/>
      </rPr>
      <t>购电卡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</si>
  <si>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29</t>
    </r>
    <r>
      <rPr>
        <sz val="12"/>
        <rFont val="方正公文仿宋"/>
        <charset val="134"/>
      </rPr>
      <t>日</t>
    </r>
  </si>
  <si>
    <t>GM001119920201385</t>
  </si>
  <si>
    <r>
      <rPr>
        <sz val="12"/>
        <rFont val="方正公文仿宋"/>
        <charset val="134"/>
      </rPr>
      <t>北京数字认证股份有限公司</t>
    </r>
  </si>
  <si>
    <r>
      <rPr>
        <sz val="12"/>
        <rFont val="方正公文仿宋"/>
        <charset val="134"/>
      </rPr>
      <t>协同签名系统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</si>
  <si>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21</t>
    </r>
    <r>
      <rPr>
        <sz val="12"/>
        <rFont val="方正公文仿宋"/>
        <charset val="134"/>
      </rPr>
      <t>日</t>
    </r>
  </si>
  <si>
    <t>GM001119920201386</t>
  </si>
  <si>
    <r>
      <rPr>
        <sz val="12"/>
        <rFont val="方正公文仿宋"/>
        <charset val="134"/>
      </rPr>
      <t>移动智能终端安全密码模块</t>
    </r>
  </si>
  <si>
    <t>GM001119920201388</t>
  </si>
  <si>
    <r>
      <rPr>
        <sz val="12"/>
        <rFont val="方正公文仿宋"/>
        <charset val="134"/>
      </rPr>
      <t>北京百汇安科技有限公司</t>
    </r>
  </si>
  <si>
    <t>GM001119920201389</t>
  </si>
  <si>
    <r>
      <rPr>
        <sz val="12"/>
        <rFont val="方正公文仿宋"/>
        <charset val="134"/>
      </rPr>
      <t>兴唐通信科技有限公司</t>
    </r>
  </si>
  <si>
    <r>
      <rPr>
        <sz val="12"/>
        <rFont val="Times New Roman"/>
        <charset val="134"/>
      </rPr>
      <t>PCI-E</t>
    </r>
    <r>
      <rPr>
        <sz val="12"/>
        <rFont val="方正公文仿宋"/>
        <charset val="134"/>
      </rPr>
      <t>密码卡</t>
    </r>
  </si>
  <si>
    <t>GM001119920201393</t>
  </si>
  <si>
    <r>
      <rPr>
        <sz val="12"/>
        <rFont val="方正公文仿宋"/>
        <charset val="134"/>
      </rPr>
      <t>北京书生电子技术有限公司</t>
    </r>
  </si>
  <si>
    <r>
      <rPr>
        <sz val="12"/>
        <rFont val="方正公文仿宋"/>
        <charset val="134"/>
      </rPr>
      <t>电子印章管理系统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</si>
  <si>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方正公文仿宋"/>
        <charset val="134"/>
      </rPr>
      <t>日</t>
    </r>
  </si>
  <si>
    <t>GM001119920201397</t>
  </si>
  <si>
    <r>
      <rPr>
        <sz val="12"/>
        <rFont val="方正公文仿宋"/>
        <charset val="134"/>
      </rPr>
      <t>三未信安科技股份有限公司</t>
    </r>
  </si>
  <si>
    <r>
      <rPr>
        <sz val="12"/>
        <rFont val="Times New Roman"/>
        <charset val="134"/>
      </rPr>
      <t>SM2/3/4</t>
    </r>
    <r>
      <rPr>
        <sz val="12"/>
        <rFont val="方正公文仿宋"/>
        <charset val="134"/>
      </rPr>
      <t>密码算法运算软件模块</t>
    </r>
  </si>
  <si>
    <t>GM001119920201398</t>
  </si>
  <si>
    <r>
      <rPr>
        <sz val="12"/>
        <rFont val="方正公文仿宋"/>
        <charset val="134"/>
      </rPr>
      <t>东方口岸科技有限公司</t>
    </r>
  </si>
  <si>
    <r>
      <rPr>
        <sz val="12"/>
        <rFont val="方正公文仿宋"/>
        <charset val="134"/>
      </rPr>
      <t>密钥管理系统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</si>
  <si>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日</t>
    </r>
  </si>
  <si>
    <t>GM001119920201400</t>
  </si>
  <si>
    <r>
      <rPr>
        <sz val="12"/>
        <rFont val="方正公文仿宋"/>
        <charset val="134"/>
      </rPr>
      <t>数字证书认证系统</t>
    </r>
  </si>
  <si>
    <t>GM001119920201408</t>
  </si>
  <si>
    <r>
      <rPr>
        <sz val="12"/>
        <rFont val="方正公文仿宋"/>
        <charset val="134"/>
      </rPr>
      <t>安全芯片</t>
    </r>
  </si>
  <si>
    <t>GM001119920201415</t>
  </si>
  <si>
    <r>
      <rPr>
        <sz val="12"/>
        <rFont val="方正公文仿宋"/>
        <charset val="134"/>
      </rPr>
      <t>北京中金国信科技有限公司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</si>
  <si>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06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日</t>
    </r>
  </si>
  <si>
    <t>GM001119920201417</t>
  </si>
  <si>
    <r>
      <rPr>
        <sz val="12"/>
        <rFont val="方正公文仿宋"/>
        <charset val="134"/>
      </rPr>
      <t>北京安软天地科技有限公司</t>
    </r>
  </si>
  <si>
    <t>GM001119920201419</t>
  </si>
  <si>
    <r>
      <rPr>
        <sz val="12"/>
        <rFont val="方正公文仿宋"/>
        <charset val="134"/>
      </rPr>
      <t>电子标签安全芯片</t>
    </r>
  </si>
  <si>
    <t>GM001119920201420</t>
  </si>
  <si>
    <r>
      <rPr>
        <sz val="12"/>
        <rFont val="方正公文仿宋"/>
        <charset val="134"/>
      </rPr>
      <t>睿芯联科（北京）电子科技有限公司</t>
    </r>
  </si>
  <si>
    <t>GM001119920201423</t>
  </si>
  <si>
    <r>
      <rPr>
        <sz val="12"/>
        <rFont val="方正公文仿宋"/>
        <charset val="134"/>
      </rPr>
      <t>兆讯恒达微电子技术（北京）有限公司</t>
    </r>
  </si>
  <si>
    <t>GM001119920201436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</si>
  <si>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06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19</t>
    </r>
    <r>
      <rPr>
        <sz val="12"/>
        <rFont val="方正公文仿宋"/>
        <charset val="134"/>
      </rPr>
      <t>日</t>
    </r>
  </si>
  <si>
    <t>GM001119920201450</t>
  </si>
  <si>
    <r>
      <rPr>
        <sz val="12"/>
        <rFont val="方正公文仿宋"/>
        <charset val="134"/>
      </rPr>
      <t>航天信息股份有限公司</t>
    </r>
  </si>
  <si>
    <r>
      <rPr>
        <sz val="12"/>
        <rFont val="方正公文仿宋"/>
        <charset val="134"/>
      </rPr>
      <t>税控盘</t>
    </r>
  </si>
  <si>
    <t>GM001119920201452</t>
  </si>
  <si>
    <r>
      <rPr>
        <sz val="12"/>
        <rFont val="方正公文仿宋"/>
        <charset val="134"/>
      </rPr>
      <t>北京安信天行科技有限公司</t>
    </r>
  </si>
  <si>
    <r>
      <rPr>
        <sz val="12"/>
        <rFont val="方正公文仿宋"/>
        <charset val="134"/>
      </rPr>
      <t>时间戳服务器</t>
    </r>
  </si>
  <si>
    <t>GM001119920201455</t>
  </si>
  <si>
    <t>GM001119920201456</t>
  </si>
  <si>
    <t>GM001119920201459</t>
  </si>
  <si>
    <t>GM001119920201461</t>
  </si>
  <si>
    <r>
      <rPr>
        <sz val="12"/>
        <rFont val="方正公文仿宋"/>
        <charset val="134"/>
      </rPr>
      <t>增值税防伪税控盘</t>
    </r>
  </si>
  <si>
    <t>GM001119920201474</t>
  </si>
  <si>
    <r>
      <rPr>
        <sz val="12"/>
        <rFont val="方正公文仿宋"/>
        <charset val="134"/>
      </rPr>
      <t>北京得安信息技术有限公司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</si>
  <si>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06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方正公文仿宋"/>
        <charset val="134"/>
      </rPr>
      <t>日</t>
    </r>
  </si>
  <si>
    <t>GM001119920201480</t>
  </si>
  <si>
    <r>
      <rPr>
        <sz val="12"/>
        <rFont val="方正公文仿宋"/>
        <charset val="134"/>
      </rPr>
      <t>天地融科技股份有限公司</t>
    </r>
  </si>
  <si>
    <r>
      <rPr>
        <sz val="12"/>
        <rFont val="方正公文仿宋"/>
        <charset val="134"/>
      </rPr>
      <t>身份鉴别模块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</si>
  <si>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方正公文仿宋"/>
        <charset val="134"/>
      </rPr>
      <t>日</t>
    </r>
  </si>
  <si>
    <t>GM001119920201481</t>
  </si>
  <si>
    <r>
      <rPr>
        <sz val="12"/>
        <rFont val="方正公文仿宋"/>
        <charset val="134"/>
      </rPr>
      <t>北京芯盾集团有限公司</t>
    </r>
  </si>
  <si>
    <r>
      <rPr>
        <sz val="12"/>
        <rFont val="方正公文仿宋"/>
        <charset val="134"/>
      </rPr>
      <t>手机数据传输</t>
    </r>
    <r>
      <rPr>
        <sz val="12"/>
        <rFont val="Times New Roman"/>
        <charset val="134"/>
      </rPr>
      <t>/</t>
    </r>
    <r>
      <rPr>
        <sz val="12"/>
        <rFont val="方正公文仿宋"/>
        <charset val="134"/>
      </rPr>
      <t>存储加密模块</t>
    </r>
  </si>
  <si>
    <t>GM001119920201482</t>
  </si>
  <si>
    <r>
      <rPr>
        <sz val="12"/>
        <rFont val="方正公文仿宋"/>
        <charset val="134"/>
      </rPr>
      <t>电子机读旅行证件系统专用密码机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</si>
  <si>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01</t>
    </r>
    <r>
      <rPr>
        <sz val="12"/>
        <rFont val="方正公文仿宋"/>
        <charset val="134"/>
      </rPr>
      <t>日</t>
    </r>
  </si>
  <si>
    <t>GM001119920201484</t>
  </si>
  <si>
    <r>
      <rPr>
        <sz val="12"/>
        <rFont val="方正公文仿宋"/>
        <charset val="134"/>
      </rPr>
      <t>北京天融信网络安全技术有限公司</t>
    </r>
  </si>
  <si>
    <r>
      <rPr>
        <sz val="12"/>
        <rFont val="方正公文仿宋"/>
        <charset val="134"/>
      </rPr>
      <t>文档安全管理系统（服务端）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</si>
  <si>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04</t>
    </r>
    <r>
      <rPr>
        <sz val="12"/>
        <rFont val="方正公文仿宋"/>
        <charset val="134"/>
      </rPr>
      <t>日</t>
    </r>
  </si>
  <si>
    <t>GM001119920201485</t>
  </si>
  <si>
    <r>
      <rPr>
        <sz val="12"/>
        <rFont val="方正公文仿宋"/>
        <charset val="134"/>
      </rPr>
      <t>文档安全管理系统（客户端）</t>
    </r>
  </si>
  <si>
    <t>GM001119920201486</t>
  </si>
  <si>
    <t>GM001119920201492</t>
  </si>
  <si>
    <r>
      <rPr>
        <sz val="12"/>
        <rFont val="方正公文仿宋"/>
        <charset val="134"/>
      </rPr>
      <t>北京华大信安科技有限公司</t>
    </r>
  </si>
  <si>
    <r>
      <rPr>
        <sz val="12"/>
        <rFont val="方正公文仿宋"/>
        <charset val="134"/>
      </rPr>
      <t>椭圆曲线密码算法芯片</t>
    </r>
  </si>
  <si>
    <t>GM001119920201493</t>
  </si>
  <si>
    <r>
      <rPr>
        <sz val="12"/>
        <rFont val="方正公文仿宋"/>
        <charset val="134"/>
      </rPr>
      <t>飞天诚信科技股份有限公司</t>
    </r>
  </si>
  <si>
    <r>
      <rPr>
        <sz val="12"/>
        <rFont val="方正公文仿宋"/>
        <charset val="134"/>
      </rPr>
      <t>可视按键型智能密码钥匙</t>
    </r>
  </si>
  <si>
    <t>GM001119920201498</t>
  </si>
  <si>
    <r>
      <rPr>
        <sz val="12"/>
        <rFont val="方正公文仿宋"/>
        <charset val="134"/>
      </rPr>
      <t>安全读写器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</si>
  <si>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公文仿宋"/>
        <charset val="134"/>
      </rPr>
      <t>日</t>
    </r>
  </si>
  <si>
    <t>GM001119920201502</t>
  </si>
  <si>
    <r>
      <rPr>
        <sz val="12"/>
        <rFont val="方正公文仿宋"/>
        <charset val="134"/>
      </rPr>
      <t>北京江南天安科技有限公司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</si>
  <si>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23</t>
    </r>
    <r>
      <rPr>
        <sz val="12"/>
        <rFont val="方正公文仿宋"/>
        <charset val="134"/>
      </rPr>
      <t>日</t>
    </r>
  </si>
  <si>
    <t>GM001119920201506</t>
  </si>
  <si>
    <t>GM001119920201507</t>
  </si>
  <si>
    <r>
      <rPr>
        <sz val="12"/>
        <rFont val="方正公文仿宋"/>
        <charset val="134"/>
      </rPr>
      <t>金融数据密码机</t>
    </r>
  </si>
  <si>
    <t>GM001119920201509</t>
  </si>
  <si>
    <t>GM001119920201510</t>
  </si>
  <si>
    <t>GM001119920201511</t>
  </si>
  <si>
    <r>
      <rPr>
        <sz val="12"/>
        <rFont val="方正公文仿宋"/>
        <charset val="134"/>
      </rPr>
      <t>移动智能终端安全密码模块（</t>
    </r>
    <r>
      <rPr>
        <sz val="12"/>
        <rFont val="Times New Roman"/>
        <charset val="134"/>
      </rPr>
      <t>Android</t>
    </r>
    <r>
      <rPr>
        <sz val="12"/>
        <rFont val="方正公文仿宋"/>
        <charset val="134"/>
      </rPr>
      <t>版）</t>
    </r>
  </si>
  <si>
    <t>GM001119920201512</t>
  </si>
  <si>
    <r>
      <rPr>
        <sz val="12"/>
        <rFont val="方正公文仿宋"/>
        <charset val="134"/>
      </rPr>
      <t>移动智能终端安全密码模块（</t>
    </r>
    <r>
      <rPr>
        <sz val="12"/>
        <rFont val="Times New Roman"/>
        <charset val="134"/>
      </rPr>
      <t>IOS</t>
    </r>
    <r>
      <rPr>
        <sz val="12"/>
        <rFont val="方正公文仿宋"/>
        <charset val="134"/>
      </rPr>
      <t>版）</t>
    </r>
  </si>
  <si>
    <t>GM001119920201515</t>
  </si>
  <si>
    <r>
      <rPr>
        <sz val="12"/>
        <rFont val="Times New Roman"/>
        <charset val="134"/>
      </rPr>
      <t>Mini PCI-E</t>
    </r>
    <r>
      <rPr>
        <sz val="12"/>
        <rFont val="方正公文仿宋"/>
        <charset val="134"/>
      </rPr>
      <t>密码卡</t>
    </r>
  </si>
  <si>
    <t>GM001119920201518</t>
  </si>
  <si>
    <r>
      <rPr>
        <sz val="12"/>
        <rFont val="方正公文仿宋"/>
        <charset val="134"/>
      </rPr>
      <t>中国联合网络通信有限公司</t>
    </r>
  </si>
  <si>
    <r>
      <rPr>
        <sz val="12"/>
        <rFont val="方正公文仿宋"/>
        <charset val="134"/>
      </rPr>
      <t>中国联通加密通信系统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</si>
  <si>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方正公文仿宋"/>
        <charset val="134"/>
      </rPr>
      <t>日</t>
    </r>
  </si>
  <si>
    <t>GM001119920201519</t>
  </si>
  <si>
    <r>
      <rPr>
        <sz val="12"/>
        <rFont val="方正公文仿宋"/>
        <charset val="134"/>
      </rPr>
      <t>数字物理噪声源芯片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</si>
  <si>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28</t>
    </r>
    <r>
      <rPr>
        <sz val="12"/>
        <rFont val="方正公文仿宋"/>
        <charset val="134"/>
      </rPr>
      <t>日</t>
    </r>
  </si>
  <si>
    <t>GM001119920201520</t>
  </si>
  <si>
    <t>GM001119920201524</t>
  </si>
  <si>
    <r>
      <rPr>
        <sz val="12"/>
        <rFont val="方正公文仿宋"/>
        <charset val="134"/>
      </rPr>
      <t>蓝牙耳机加密模块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</si>
  <si>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方正公文仿宋"/>
        <charset val="134"/>
      </rPr>
      <t>日</t>
    </r>
  </si>
  <si>
    <t>GM001119920201531</t>
  </si>
  <si>
    <r>
      <rPr>
        <sz val="12"/>
        <rFont val="方正公文仿宋"/>
        <charset val="134"/>
      </rPr>
      <t>存储加密机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</si>
  <si>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01</t>
    </r>
    <r>
      <rPr>
        <sz val="12"/>
        <rFont val="方正公文仿宋"/>
        <charset val="134"/>
      </rPr>
      <t>日</t>
    </r>
  </si>
  <si>
    <t>GM001119920201532</t>
  </si>
  <si>
    <r>
      <rPr>
        <sz val="12"/>
        <rFont val="方正公文仿宋"/>
        <charset val="134"/>
      </rPr>
      <t>北京国泰网信科技有限公司</t>
    </r>
  </si>
  <si>
    <t>GM001119920201535</t>
  </si>
  <si>
    <r>
      <rPr>
        <sz val="12"/>
        <rFont val="方正公文仿宋"/>
        <charset val="134"/>
      </rPr>
      <t>网神信息技术（北京）股份有限公司</t>
    </r>
  </si>
  <si>
    <r>
      <rPr>
        <sz val="12"/>
        <rFont val="Times New Roman"/>
        <charset val="134"/>
      </rPr>
      <t>IPSec VPN</t>
    </r>
    <r>
      <rPr>
        <sz val="12"/>
        <rFont val="方正公文仿宋"/>
        <charset val="134"/>
      </rPr>
      <t>安全网关</t>
    </r>
  </si>
  <si>
    <t>GM001119920201538</t>
  </si>
  <si>
    <r>
      <rPr>
        <sz val="12"/>
        <rFont val="方正公文仿宋"/>
        <charset val="134"/>
      </rPr>
      <t>北京神州绿盟科技有限公司</t>
    </r>
  </si>
  <si>
    <t>GM001119920201544</t>
  </si>
  <si>
    <r>
      <rPr>
        <sz val="12"/>
        <rFont val="方正公文仿宋"/>
        <charset val="134"/>
      </rPr>
      <t>北京一砂信息技术有限公司</t>
    </r>
  </si>
  <si>
    <r>
      <rPr>
        <sz val="12"/>
        <rFont val="方正公文仿宋"/>
        <charset val="134"/>
      </rPr>
      <t>支付认证密码服务系统（服务端）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</si>
  <si>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方正公文仿宋"/>
        <charset val="134"/>
      </rPr>
      <t>日</t>
    </r>
  </si>
  <si>
    <t>GM001119920201546</t>
  </si>
  <si>
    <t>GM001119920201555</t>
  </si>
  <si>
    <r>
      <rPr>
        <sz val="12"/>
        <rFont val="方正公文仿宋"/>
        <charset val="134"/>
      </rPr>
      <t>安全认证网关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</si>
  <si>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19</t>
    </r>
    <r>
      <rPr>
        <sz val="12"/>
        <rFont val="方正公文仿宋"/>
        <charset val="134"/>
      </rPr>
      <t>日</t>
    </r>
  </si>
  <si>
    <t>GM001119920201567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</si>
  <si>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方正公文仿宋"/>
        <charset val="134"/>
      </rPr>
      <t>日</t>
    </r>
  </si>
  <si>
    <t>GM001119920201568</t>
  </si>
  <si>
    <t>GM001119920201576</t>
  </si>
  <si>
    <r>
      <rPr>
        <sz val="12"/>
        <rFont val="方正公文仿宋"/>
        <charset val="134"/>
      </rPr>
      <t>北京世纪龙脉科技有限公司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</si>
  <si>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29</t>
    </r>
    <r>
      <rPr>
        <sz val="12"/>
        <rFont val="方正公文仿宋"/>
        <charset val="134"/>
      </rPr>
      <t>日</t>
    </r>
  </si>
  <si>
    <t>GM001119920201578</t>
  </si>
  <si>
    <r>
      <rPr>
        <sz val="12"/>
        <rFont val="方正公文仿宋"/>
        <charset val="134"/>
      </rPr>
      <t>北京握奇智能科技有限公司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</si>
  <si>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28</t>
    </r>
    <r>
      <rPr>
        <sz val="12"/>
        <rFont val="方正公文仿宋"/>
        <charset val="134"/>
      </rPr>
      <t>日</t>
    </r>
  </si>
  <si>
    <t>GM001119920201579</t>
  </si>
  <si>
    <r>
      <rPr>
        <sz val="12"/>
        <rFont val="方正公文仿宋"/>
        <charset val="134"/>
      </rPr>
      <t>北京中电华大电子设计有限责任公司</t>
    </r>
  </si>
  <si>
    <t>GM001119920201581</t>
  </si>
  <si>
    <r>
      <rPr>
        <sz val="12"/>
        <rFont val="方正公文仿宋"/>
        <charset val="134"/>
      </rPr>
      <t>北京江南歌盟科技有限公司</t>
    </r>
  </si>
  <si>
    <t>GM001119920201583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</si>
  <si>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09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02</t>
    </r>
    <r>
      <rPr>
        <sz val="12"/>
        <rFont val="方正公文仿宋"/>
        <charset val="134"/>
      </rPr>
      <t>日</t>
    </r>
  </si>
  <si>
    <t>GM001119920201587</t>
  </si>
  <si>
    <t>GM001119920201591</t>
  </si>
  <si>
    <r>
      <rPr>
        <sz val="12"/>
        <rFont val="方正公文仿宋"/>
        <charset val="134"/>
      </rPr>
      <t>神州融安科技（北京）有限公司</t>
    </r>
  </si>
  <si>
    <t>GM001119920201594</t>
  </si>
  <si>
    <r>
      <rPr>
        <sz val="12"/>
        <rFont val="方正公文仿宋"/>
        <charset val="134"/>
      </rPr>
      <t>大唐微电子技术有限公司</t>
    </r>
  </si>
  <si>
    <t>GM001119920201601</t>
  </si>
  <si>
    <r>
      <rPr>
        <sz val="12"/>
        <rFont val="方正公文仿宋"/>
        <charset val="134"/>
      </rPr>
      <t>北京天诚安信科技有限公司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</si>
  <si>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09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日</t>
    </r>
  </si>
  <si>
    <t>GM001119920201602</t>
  </si>
  <si>
    <r>
      <rPr>
        <sz val="12"/>
        <rFont val="方正公文仿宋"/>
        <charset val="134"/>
      </rPr>
      <t>博雅中科（北京）信息技术有限公司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</si>
  <si>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09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23</t>
    </r>
    <r>
      <rPr>
        <sz val="12"/>
        <rFont val="方正公文仿宋"/>
        <charset val="134"/>
      </rPr>
      <t>日</t>
    </r>
  </si>
  <si>
    <t>GM001119920201603</t>
  </si>
  <si>
    <r>
      <rPr>
        <sz val="12"/>
        <rFont val="方正公文仿宋"/>
        <charset val="134"/>
      </rPr>
      <t>北京世纪先承信息安全科技有限公司</t>
    </r>
  </si>
  <si>
    <t>GM001119920201604</t>
  </si>
  <si>
    <t>GM001119920201605</t>
  </si>
  <si>
    <t>GM001119920201612</t>
  </si>
  <si>
    <t>GM001119920201613</t>
  </si>
  <si>
    <t>GM001119920201615</t>
  </si>
  <si>
    <r>
      <rPr>
        <sz val="12"/>
        <rFont val="方正公文仿宋"/>
        <charset val="134"/>
      </rPr>
      <t>密码模块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</si>
  <si>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04</t>
    </r>
    <r>
      <rPr>
        <sz val="12"/>
        <rFont val="方正公文仿宋"/>
        <charset val="134"/>
      </rPr>
      <t>日</t>
    </r>
  </si>
  <si>
    <t>GM001119920201616</t>
  </si>
  <si>
    <t>GM001119920201617</t>
  </si>
  <si>
    <t>GM001119920201621</t>
  </si>
  <si>
    <t>GM001119920201623</t>
  </si>
  <si>
    <r>
      <rPr>
        <sz val="12"/>
        <rFont val="方正公文仿宋"/>
        <charset val="134"/>
      </rPr>
      <t>北京安视网信息技术有限公司</t>
    </r>
  </si>
  <si>
    <t>GM001119920201629</t>
  </si>
  <si>
    <r>
      <rPr>
        <sz val="12"/>
        <rFont val="方正公文仿宋"/>
        <charset val="134"/>
      </rPr>
      <t>非接触式</t>
    </r>
    <r>
      <rPr>
        <sz val="12"/>
        <rFont val="Times New Roman"/>
        <charset val="134"/>
      </rPr>
      <t>IC</t>
    </r>
    <r>
      <rPr>
        <sz val="12"/>
        <rFont val="方正公文仿宋"/>
        <charset val="134"/>
      </rPr>
      <t>卡</t>
    </r>
    <r>
      <rPr>
        <sz val="12"/>
        <rFont val="Times New Roman"/>
        <charset val="134"/>
      </rPr>
      <t>/</t>
    </r>
    <r>
      <rPr>
        <sz val="12"/>
        <rFont val="方正公文仿宋"/>
        <charset val="134"/>
      </rPr>
      <t>扫码终端密码模块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</si>
  <si>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09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29</t>
    </r>
    <r>
      <rPr>
        <sz val="12"/>
        <rFont val="方正公文仿宋"/>
        <charset val="134"/>
      </rPr>
      <t>日</t>
    </r>
  </si>
  <si>
    <t>GM001119920201630</t>
  </si>
  <si>
    <r>
      <rPr>
        <sz val="12"/>
        <rFont val="方正公文仿宋"/>
        <charset val="134"/>
      </rPr>
      <t>安全存取模块</t>
    </r>
  </si>
  <si>
    <t>GM001119920201631</t>
  </si>
  <si>
    <r>
      <rPr>
        <sz val="12"/>
        <rFont val="方正公文仿宋"/>
        <charset val="134"/>
      </rPr>
      <t>北京安御道合科技有限公司</t>
    </r>
  </si>
  <si>
    <r>
      <rPr>
        <sz val="12"/>
        <rFont val="方正公文仿宋"/>
        <charset val="134"/>
      </rPr>
      <t>摄像机密码模块</t>
    </r>
  </si>
  <si>
    <t>GM001119920201632</t>
  </si>
  <si>
    <t>GM001119920201634</t>
  </si>
  <si>
    <t>GM001119920201635</t>
  </si>
  <si>
    <r>
      <rPr>
        <sz val="12"/>
        <rFont val="方正公文仿宋"/>
        <charset val="134"/>
      </rPr>
      <t>北京海泰方圆科技股份有限公司</t>
    </r>
  </si>
  <si>
    <t>GM001119920201636</t>
  </si>
  <si>
    <t>GM001119920201637</t>
  </si>
  <si>
    <r>
      <rPr>
        <sz val="12"/>
        <rFont val="方正公文仿宋"/>
        <charset val="134"/>
      </rPr>
      <t>大象慧云信息技术有限公司</t>
    </r>
  </si>
  <si>
    <t>GM001119920201642</t>
  </si>
  <si>
    <r>
      <rPr>
        <sz val="12"/>
        <rFont val="方正公文仿宋"/>
        <charset val="134"/>
      </rPr>
      <t>北京华大智宝电子系统有限公司</t>
    </r>
  </si>
  <si>
    <t>GM001119920201643</t>
  </si>
  <si>
    <r>
      <rPr>
        <sz val="12"/>
        <rFont val="方正公文仿宋"/>
        <charset val="134"/>
      </rPr>
      <t>北京旋极百旺科技有限公司</t>
    </r>
  </si>
  <si>
    <t>GM001119920201644</t>
  </si>
  <si>
    <t>GM001119920201655</t>
  </si>
  <si>
    <r>
      <rPr>
        <sz val="12"/>
        <rFont val="方正公文仿宋"/>
        <charset val="134"/>
      </rPr>
      <t>全球能源互联网研究院有限公司</t>
    </r>
  </si>
  <si>
    <r>
      <rPr>
        <sz val="12"/>
        <rFont val="Times New Roman"/>
        <charset val="134"/>
      </rPr>
      <t>SSL VPN</t>
    </r>
    <r>
      <rPr>
        <sz val="12"/>
        <rFont val="方正公文仿宋"/>
        <charset val="134"/>
      </rPr>
      <t>安全网关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</si>
  <si>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日</t>
    </r>
  </si>
  <si>
    <t>GM001119920201661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</si>
  <si>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公文仿宋"/>
        <charset val="134"/>
      </rPr>
      <t>日</t>
    </r>
  </si>
  <si>
    <t>GM001119920201662</t>
  </si>
  <si>
    <t>GM001119920201663</t>
  </si>
  <si>
    <r>
      <rPr>
        <sz val="12"/>
        <rFont val="方正公文仿宋"/>
        <charset val="134"/>
      </rPr>
      <t>北京握奇数据股份有限公司</t>
    </r>
  </si>
  <si>
    <r>
      <rPr>
        <sz val="12"/>
        <rFont val="方正公文仿宋"/>
        <charset val="134"/>
      </rPr>
      <t>智能</t>
    </r>
    <r>
      <rPr>
        <sz val="12"/>
        <rFont val="Times New Roman"/>
        <charset val="134"/>
      </rPr>
      <t>IC</t>
    </r>
    <r>
      <rPr>
        <sz val="12"/>
        <rFont val="方正公文仿宋"/>
        <charset val="134"/>
      </rPr>
      <t>卡</t>
    </r>
  </si>
  <si>
    <t>GM001119920201667</t>
  </si>
  <si>
    <t>GM001119920201672</t>
  </si>
  <si>
    <t>GM001119920201673</t>
  </si>
  <si>
    <t>GM001119920201674</t>
  </si>
  <si>
    <r>
      <rPr>
        <sz val="12"/>
        <rFont val="Times New Roman"/>
        <charset val="134"/>
      </rPr>
      <t xml:space="preserve">IPSec/SSL VPN </t>
    </r>
    <r>
      <rPr>
        <sz val="12"/>
        <rFont val="方正公文仿宋"/>
        <charset val="134"/>
      </rPr>
      <t>综合安全网关</t>
    </r>
  </si>
  <si>
    <t>GM001119920201675</t>
  </si>
  <si>
    <t>GM001119920201676</t>
  </si>
  <si>
    <r>
      <rPr>
        <sz val="12"/>
        <rFont val="方正公文仿宋"/>
        <charset val="134"/>
      </rPr>
      <t>北京神州龙芯集成电路设计有限公司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</si>
  <si>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16</t>
    </r>
    <r>
      <rPr>
        <sz val="12"/>
        <rFont val="方正公文仿宋"/>
        <charset val="134"/>
      </rPr>
      <t>日</t>
    </r>
  </si>
  <si>
    <t>GM001119920201678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</si>
  <si>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日</t>
    </r>
  </si>
  <si>
    <t>GM001119920201679</t>
  </si>
  <si>
    <t>GM001119920201684</t>
  </si>
  <si>
    <r>
      <rPr>
        <sz val="12"/>
        <rFont val="方正公文仿宋"/>
        <charset val="134"/>
      </rPr>
      <t>身份认证系统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</si>
  <si>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日</t>
    </r>
  </si>
  <si>
    <t>GM001119920201687</t>
  </si>
  <si>
    <t>GM001119920201695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</si>
  <si>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方正公文仿宋"/>
        <charset val="134"/>
      </rPr>
      <t>日</t>
    </r>
  </si>
  <si>
    <t>GM001119920201696</t>
  </si>
  <si>
    <r>
      <rPr>
        <sz val="12"/>
        <rFont val="Times New Roman"/>
        <charset val="134"/>
      </rPr>
      <t xml:space="preserve">IPSec VPN </t>
    </r>
    <r>
      <rPr>
        <sz val="12"/>
        <rFont val="方正公文仿宋"/>
        <charset val="134"/>
      </rPr>
      <t>安全网关</t>
    </r>
  </si>
  <si>
    <t>GM001119920201699</t>
  </si>
  <si>
    <t>GM001119920201716</t>
  </si>
  <si>
    <r>
      <rPr>
        <sz val="12"/>
        <rFont val="方正公文仿宋"/>
        <charset val="134"/>
      </rPr>
      <t>云深互联（北京）科技有限公司</t>
    </r>
  </si>
  <si>
    <r>
      <rPr>
        <sz val="12"/>
        <rFont val="方正公文仿宋"/>
        <charset val="134"/>
      </rPr>
      <t>安全浏览器密码模块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</si>
  <si>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日</t>
    </r>
  </si>
  <si>
    <t>GM001119920201718</t>
  </si>
  <si>
    <r>
      <rPr>
        <sz val="12"/>
        <rFont val="方正公文仿宋"/>
        <charset val="134"/>
      </rPr>
      <t>蓝牙型智能密码钥匙</t>
    </r>
  </si>
  <si>
    <t>GM001119920201719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</si>
  <si>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13</t>
    </r>
    <r>
      <rPr>
        <sz val="12"/>
        <rFont val="方正公文仿宋"/>
        <charset val="134"/>
      </rPr>
      <t>日</t>
    </r>
  </si>
  <si>
    <t>GM001119920201733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</si>
  <si>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19</t>
    </r>
    <r>
      <rPr>
        <sz val="12"/>
        <rFont val="方正公文仿宋"/>
        <charset val="134"/>
      </rPr>
      <t>日</t>
    </r>
  </si>
  <si>
    <t>GM001119920201737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</si>
  <si>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日</t>
    </r>
  </si>
  <si>
    <t>GM001119920201738</t>
  </si>
  <si>
    <t>GM001119920201744</t>
  </si>
  <si>
    <r>
      <rPr>
        <sz val="12"/>
        <rFont val="方正公文仿宋"/>
        <charset val="134"/>
      </rPr>
      <t>艾体威尔电子技术（北京）有限公司</t>
    </r>
  </si>
  <si>
    <r>
      <rPr>
        <sz val="12"/>
        <rFont val="Times New Roman"/>
        <charset val="134"/>
      </rPr>
      <t>POS</t>
    </r>
    <r>
      <rPr>
        <sz val="12"/>
        <rFont val="方正公文仿宋"/>
        <charset val="134"/>
      </rPr>
      <t>密码应用系统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</si>
  <si>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日</t>
    </r>
  </si>
  <si>
    <t>GM001119920201746</t>
  </si>
  <si>
    <r>
      <rPr>
        <sz val="12"/>
        <rFont val="Times New Roman"/>
        <charset val="134"/>
      </rPr>
      <t>PCI/PCI-E</t>
    </r>
    <r>
      <rPr>
        <sz val="12"/>
        <rFont val="方正公文仿宋"/>
        <charset val="134"/>
      </rPr>
      <t>密码模块</t>
    </r>
  </si>
  <si>
    <t>GM001119920201751</t>
  </si>
  <si>
    <t>GM001119920201755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</si>
  <si>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28</t>
    </r>
    <r>
      <rPr>
        <sz val="12"/>
        <rFont val="方正公文仿宋"/>
        <charset val="134"/>
      </rPr>
      <t>日</t>
    </r>
  </si>
  <si>
    <t>GM001119920201759</t>
  </si>
  <si>
    <r>
      <rPr>
        <sz val="12"/>
        <rFont val="方正公文仿宋"/>
        <charset val="134"/>
      </rPr>
      <t>北京宏基恒信科技有限责任公司</t>
    </r>
  </si>
  <si>
    <r>
      <rPr>
        <sz val="12"/>
        <rFont val="方正公文仿宋"/>
        <charset val="134"/>
      </rPr>
      <t>智能移动终端（</t>
    </r>
    <r>
      <rPr>
        <sz val="12"/>
        <rFont val="Times New Roman"/>
        <charset val="134"/>
      </rPr>
      <t>IOS</t>
    </r>
    <r>
      <rPr>
        <sz val="12"/>
        <rFont val="方正公文仿宋"/>
        <charset val="134"/>
      </rPr>
      <t>）安全密码模块</t>
    </r>
  </si>
  <si>
    <t>GM001119920201758</t>
  </si>
  <si>
    <r>
      <rPr>
        <sz val="12"/>
        <rFont val="方正公文仿宋"/>
        <charset val="134"/>
      </rPr>
      <t>北京微通新成网络科技有限公司</t>
    </r>
  </si>
  <si>
    <t>GM001119920201763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</si>
  <si>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日</t>
    </r>
  </si>
  <si>
    <t>GM001119920201765</t>
  </si>
  <si>
    <r>
      <rPr>
        <sz val="12"/>
        <rFont val="方正公文仿宋"/>
        <charset val="134"/>
      </rPr>
      <t>北京数字太和科技有限责任公司</t>
    </r>
  </si>
  <si>
    <r>
      <rPr>
        <sz val="12"/>
        <rFont val="方正公文仿宋"/>
        <charset val="134"/>
      </rPr>
      <t>数字电视授权访问控制系统</t>
    </r>
  </si>
  <si>
    <t>GM001119920201774</t>
  </si>
  <si>
    <r>
      <rPr>
        <sz val="12"/>
        <rFont val="方正公文仿宋"/>
        <charset val="134"/>
      </rPr>
      <t>动态令牌型智能密码钥匙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</si>
  <si>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16</t>
    </r>
    <r>
      <rPr>
        <sz val="12"/>
        <rFont val="方正公文仿宋"/>
        <charset val="134"/>
      </rPr>
      <t>日</t>
    </r>
  </si>
  <si>
    <t>GM001119920201775</t>
  </si>
  <si>
    <r>
      <rPr>
        <sz val="12"/>
        <rFont val="方正公文仿宋"/>
        <charset val="134"/>
      </rPr>
      <t>多功能密码应用互联网终端</t>
    </r>
  </si>
  <si>
    <t>GM001119920201776</t>
  </si>
  <si>
    <t>GM001119920201777</t>
  </si>
  <si>
    <t>GM001119920201779</t>
  </si>
  <si>
    <r>
      <rPr>
        <sz val="12"/>
        <rFont val="方正公文仿宋"/>
        <charset val="134"/>
      </rPr>
      <t>北京科东电力控制系统有限责任公司</t>
    </r>
  </si>
  <si>
    <r>
      <rPr>
        <sz val="12"/>
        <rFont val="方正公文仿宋"/>
        <charset val="134"/>
      </rPr>
      <t>安全接入网关</t>
    </r>
  </si>
  <si>
    <t>GM001119920201781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</si>
  <si>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17</t>
    </r>
    <r>
      <rPr>
        <sz val="12"/>
        <rFont val="方正公文仿宋"/>
        <charset val="134"/>
      </rPr>
      <t>日</t>
    </r>
  </si>
  <si>
    <t>GM001119920201783</t>
  </si>
  <si>
    <t>GM001119920201784</t>
  </si>
  <si>
    <t>GM001119920201785</t>
  </si>
  <si>
    <r>
      <rPr>
        <sz val="12"/>
        <rFont val="方正公文仿宋"/>
        <charset val="134"/>
      </rPr>
      <t>紫光同芯微电子有限公司</t>
    </r>
  </si>
  <si>
    <t>GM001119920201791</t>
  </si>
  <si>
    <r>
      <rPr>
        <sz val="12"/>
        <rFont val="Times New Roman"/>
        <charset val="134"/>
      </rPr>
      <t xml:space="preserve">SD </t>
    </r>
    <r>
      <rPr>
        <sz val="12"/>
        <rFont val="方正公文仿宋"/>
        <charset val="134"/>
      </rPr>
      <t>密码卡</t>
    </r>
  </si>
  <si>
    <t>GM001119920201792</t>
  </si>
  <si>
    <r>
      <rPr>
        <sz val="12"/>
        <rFont val="方正公文仿宋"/>
        <charset val="134"/>
      </rPr>
      <t>数据库加密机</t>
    </r>
  </si>
  <si>
    <t>GM001119920201793</t>
  </si>
  <si>
    <t>GM001119920201801</t>
  </si>
  <si>
    <r>
      <rPr>
        <sz val="12"/>
        <rFont val="方正公文仿宋"/>
        <charset val="134"/>
      </rPr>
      <t>北京时代亿信科技股份有限公司</t>
    </r>
  </si>
  <si>
    <r>
      <rPr>
        <sz val="12"/>
        <rFont val="方正公文仿宋"/>
        <charset val="134"/>
      </rPr>
      <t>基于证书的统一身份鉴别系统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</si>
  <si>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19</t>
    </r>
    <r>
      <rPr>
        <sz val="12"/>
        <rFont val="方正公文仿宋"/>
        <charset val="134"/>
      </rPr>
      <t>日</t>
    </r>
  </si>
  <si>
    <t>GM001119920201823</t>
  </si>
  <si>
    <r>
      <rPr>
        <sz val="12"/>
        <rFont val="方正公文仿宋"/>
        <charset val="134"/>
      </rPr>
      <t>清华大学微电子学研究所</t>
    </r>
  </si>
  <si>
    <r>
      <rPr>
        <sz val="12"/>
        <rFont val="方正公文仿宋"/>
        <charset val="134"/>
      </rPr>
      <t>可信计算密码模块</t>
    </r>
  </si>
  <si>
    <t>GM001119920201833</t>
  </si>
  <si>
    <r>
      <rPr>
        <sz val="12"/>
        <rFont val="方正公文仿宋"/>
        <charset val="134"/>
      </rPr>
      <t>北京华耀科技有限公司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</si>
  <si>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方正公文仿宋"/>
        <charset val="134"/>
      </rPr>
      <t>日</t>
    </r>
  </si>
  <si>
    <t>GM001119920201841</t>
  </si>
  <si>
    <r>
      <rPr>
        <sz val="12"/>
        <rFont val="方正公文仿宋"/>
        <charset val="134"/>
      </rPr>
      <t>国印科技（北京）有限公司</t>
    </r>
  </si>
  <si>
    <t>GM001119920201845</t>
  </si>
  <si>
    <t>GM001119920201848</t>
  </si>
  <si>
    <r>
      <rPr>
        <sz val="12"/>
        <rFont val="Times New Roman"/>
        <charset val="134"/>
      </rPr>
      <t>TF</t>
    </r>
    <r>
      <rPr>
        <sz val="12"/>
        <rFont val="方正公文仿宋"/>
        <charset val="134"/>
      </rPr>
      <t>密码卡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</si>
  <si>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日</t>
    </r>
  </si>
  <si>
    <t>GM001119920201849</t>
  </si>
  <si>
    <t>GM001119920201850</t>
  </si>
  <si>
    <t>GM001119920201851</t>
  </si>
  <si>
    <t>GM001119920201852</t>
  </si>
  <si>
    <t>GM001119920201853</t>
  </si>
  <si>
    <t>GM001119920201854</t>
  </si>
  <si>
    <r>
      <rPr>
        <sz val="12"/>
        <rFont val="方正公文仿宋"/>
        <charset val="134"/>
      </rPr>
      <t>北京江南博仁科技有限公司</t>
    </r>
  </si>
  <si>
    <r>
      <rPr>
        <sz val="12"/>
        <rFont val="Times New Roman"/>
        <charset val="134"/>
      </rPr>
      <t>IC</t>
    </r>
    <r>
      <rPr>
        <sz val="12"/>
        <rFont val="方正公文仿宋"/>
        <charset val="134"/>
      </rPr>
      <t>卡密钥管理系统</t>
    </r>
  </si>
  <si>
    <t>GM001119920201855</t>
  </si>
  <si>
    <t>GM001119920201856</t>
  </si>
  <si>
    <t>GM001119920201857</t>
  </si>
  <si>
    <t>GM001119920201858</t>
  </si>
  <si>
    <t>GM001119920201859</t>
  </si>
  <si>
    <r>
      <rPr>
        <sz val="12"/>
        <rFont val="方正公文仿宋"/>
        <charset val="134"/>
      </rPr>
      <t>手写信息数字签名系统</t>
    </r>
  </si>
  <si>
    <t>GM001119920201860</t>
  </si>
  <si>
    <t>GM001119920201861</t>
  </si>
  <si>
    <t>GM001119920201862</t>
  </si>
  <si>
    <r>
      <rPr>
        <sz val="12"/>
        <rFont val="方正公文仿宋"/>
        <charset val="134"/>
      </rPr>
      <t>北京指掌易科技有限公司</t>
    </r>
  </si>
  <si>
    <t>GM001119920201863</t>
  </si>
  <si>
    <r>
      <rPr>
        <sz val="12"/>
        <rFont val="方正公文仿宋"/>
        <charset val="134"/>
      </rPr>
      <t>北京群安科技有限公司</t>
    </r>
  </si>
  <si>
    <t>GM001119920201864</t>
  </si>
  <si>
    <t>GM001119920201865</t>
  </si>
  <si>
    <t>GM001119920201866</t>
  </si>
  <si>
    <t>GM001119920201867</t>
  </si>
  <si>
    <r>
      <rPr>
        <sz val="12"/>
        <rFont val="方正公文仿宋"/>
        <charset val="134"/>
      </rPr>
      <t>北京万协通信息技术有限公司</t>
    </r>
  </si>
  <si>
    <t>GM001119920201868</t>
  </si>
  <si>
    <t>GM001119920201869</t>
  </si>
  <si>
    <r>
      <rPr>
        <sz val="12"/>
        <rFont val="方正公文仿宋"/>
        <charset val="134"/>
      </rPr>
      <t>指纹型智能密码钥匙</t>
    </r>
  </si>
  <si>
    <t>GM001119920201871</t>
  </si>
  <si>
    <t>GM001119920201878</t>
  </si>
  <si>
    <r>
      <rPr>
        <sz val="12"/>
        <rFont val="方正公文仿宋"/>
        <charset val="134"/>
      </rPr>
      <t>音码型智能密码钥匙</t>
    </r>
  </si>
  <si>
    <t>GM001119920201897</t>
  </si>
  <si>
    <t>GM001119920201898</t>
  </si>
  <si>
    <t>GM001119920201899</t>
  </si>
  <si>
    <t>GM001119920201902</t>
  </si>
  <si>
    <r>
      <rPr>
        <sz val="12"/>
        <rFont val="方正公文仿宋"/>
        <charset val="134"/>
      </rPr>
      <t>同方锐安科技有限公司</t>
    </r>
  </si>
  <si>
    <r>
      <rPr>
        <sz val="12"/>
        <rFont val="方正公文仿宋"/>
        <charset val="134"/>
      </rPr>
      <t>双界面智能</t>
    </r>
    <r>
      <rPr>
        <sz val="12"/>
        <rFont val="Times New Roman"/>
        <charset val="134"/>
      </rPr>
      <t>IC</t>
    </r>
    <r>
      <rPr>
        <sz val="12"/>
        <rFont val="方正公文仿宋"/>
        <charset val="134"/>
      </rPr>
      <t>卡</t>
    </r>
  </si>
  <si>
    <t>GM001119920201904</t>
  </si>
  <si>
    <r>
      <rPr>
        <sz val="12"/>
        <rFont val="方正公文仿宋"/>
        <charset val="134"/>
      </rPr>
      <t>北京映翰通网络技术股份有限公司</t>
    </r>
  </si>
  <si>
    <r>
      <rPr>
        <sz val="12"/>
        <rFont val="Times New Roman"/>
        <charset val="134"/>
      </rPr>
      <t xml:space="preserve">Mini PCI-E </t>
    </r>
    <r>
      <rPr>
        <sz val="12"/>
        <rFont val="方正公文仿宋"/>
        <charset val="134"/>
      </rPr>
      <t>密码卡</t>
    </r>
  </si>
  <si>
    <t>GM001119920201905</t>
  </si>
  <si>
    <t>GM001119920201908</t>
  </si>
  <si>
    <t>GM001119920201909</t>
  </si>
  <si>
    <r>
      <rPr>
        <sz val="12"/>
        <rFont val="方正公文仿宋"/>
        <charset val="134"/>
      </rPr>
      <t>椭圆曲线密码算法模块</t>
    </r>
  </si>
  <si>
    <t>GM001119920201913</t>
  </si>
  <si>
    <t>GM001119920201914</t>
  </si>
  <si>
    <r>
      <rPr>
        <sz val="12"/>
        <rFont val="方正公文仿宋"/>
        <charset val="134"/>
      </rPr>
      <t>数据加密系统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</si>
  <si>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25</t>
    </r>
    <r>
      <rPr>
        <sz val="12"/>
        <rFont val="方正公文仿宋"/>
        <charset val="134"/>
      </rPr>
      <t>日</t>
    </r>
  </si>
  <si>
    <t>GM001119920201921</t>
  </si>
  <si>
    <r>
      <rPr>
        <sz val="12"/>
        <rFont val="方正公文仿宋"/>
        <charset val="134"/>
      </rPr>
      <t>北京四方启点科技有限公司</t>
    </r>
  </si>
  <si>
    <r>
      <rPr>
        <sz val="12"/>
        <rFont val="方正公文仿宋"/>
        <charset val="134"/>
      </rPr>
      <t>电子凭证存储密码模块</t>
    </r>
  </si>
  <si>
    <t>GM001119920201922</t>
  </si>
  <si>
    <r>
      <rPr>
        <sz val="12"/>
        <rFont val="方正公文仿宋"/>
        <charset val="134"/>
      </rPr>
      <t>国网思极网安科技（北京）有限公司</t>
    </r>
  </si>
  <si>
    <t>GM001119920201926</t>
  </si>
  <si>
    <r>
      <rPr>
        <sz val="12"/>
        <rFont val="方正公文仿宋"/>
        <charset val="134"/>
      </rPr>
      <t>云服务密码卡</t>
    </r>
  </si>
  <si>
    <t>GM001119920201927</t>
  </si>
  <si>
    <r>
      <rPr>
        <sz val="12"/>
        <rFont val="方正公文仿宋"/>
        <charset val="134"/>
      </rPr>
      <t>北京国脉信安科技有限公司</t>
    </r>
  </si>
  <si>
    <t>GM001119920201928</t>
  </si>
  <si>
    <r>
      <rPr>
        <sz val="12"/>
        <rFont val="方正公文仿宋"/>
        <charset val="134"/>
      </rPr>
      <t>移动智能终端密码模块（</t>
    </r>
    <r>
      <rPr>
        <sz val="12"/>
        <rFont val="Times New Roman"/>
        <charset val="134"/>
      </rPr>
      <t>Android</t>
    </r>
    <r>
      <rPr>
        <sz val="12"/>
        <rFont val="方正公文仿宋"/>
        <charset val="134"/>
      </rPr>
      <t>版）</t>
    </r>
  </si>
  <si>
    <t>GM001119920201929</t>
  </si>
  <si>
    <r>
      <rPr>
        <sz val="12"/>
        <rFont val="方正公文仿宋"/>
        <charset val="134"/>
      </rPr>
      <t>基于标识密码的密钥管理系统</t>
    </r>
  </si>
  <si>
    <t>GM001119920201930</t>
  </si>
  <si>
    <r>
      <rPr>
        <sz val="12"/>
        <rFont val="方正公文仿宋"/>
        <charset val="134"/>
      </rPr>
      <t>北京连山科技股份有限公司</t>
    </r>
  </si>
  <si>
    <r>
      <rPr>
        <sz val="12"/>
        <rFont val="方正公文仿宋"/>
        <charset val="134"/>
      </rPr>
      <t>数据存储加密密码模块</t>
    </r>
  </si>
  <si>
    <t>GM001119920201931</t>
  </si>
  <si>
    <r>
      <rPr>
        <sz val="12"/>
        <rFont val="方正公文仿宋"/>
        <charset val="134"/>
      </rPr>
      <t>云服务端密钥管理系统</t>
    </r>
  </si>
  <si>
    <t>GM001119920201933</t>
  </si>
  <si>
    <t>GM001119920201934</t>
  </si>
  <si>
    <t>GM001119920201935</t>
  </si>
  <si>
    <t>GM001119920201936</t>
  </si>
  <si>
    <r>
      <rPr>
        <sz val="12"/>
        <rFont val="方正公文仿宋"/>
        <charset val="134"/>
      </rPr>
      <t>安全存储密码模块</t>
    </r>
  </si>
  <si>
    <t>GM001119920201940</t>
  </si>
  <si>
    <r>
      <rPr>
        <sz val="12"/>
        <rFont val="方正公文仿宋"/>
        <charset val="134"/>
      </rPr>
      <t>中慧云控（北京）智能科技有限公司</t>
    </r>
  </si>
  <si>
    <t>GM001119920201942</t>
  </si>
  <si>
    <r>
      <rPr>
        <sz val="12"/>
        <rFont val="方正公文仿宋"/>
        <charset val="134"/>
      </rPr>
      <t>百望股份有限公司</t>
    </r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</si>
  <si>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日</t>
    </r>
  </si>
  <si>
    <t>GM001119920201953</t>
  </si>
  <si>
    <r>
      <rPr>
        <sz val="12"/>
        <rFont val="方正公文仿宋"/>
        <charset val="134"/>
      </rPr>
      <t>北京创原天地科技有限公司</t>
    </r>
  </si>
  <si>
    <r>
      <rPr>
        <sz val="12"/>
        <rFont val="方正公文仿宋"/>
        <charset val="134"/>
      </rPr>
      <t>移动支付终端密码模块</t>
    </r>
  </si>
  <si>
    <t>GM001119920201962</t>
  </si>
  <si>
    <r>
      <rPr>
        <sz val="12"/>
        <rFont val="Times New Roman"/>
        <charset val="134"/>
      </rPr>
      <t>PC</t>
    </r>
    <r>
      <rPr>
        <sz val="12"/>
        <rFont val="方正公文仿宋"/>
        <charset val="134"/>
      </rPr>
      <t>终端密码模块（</t>
    </r>
    <r>
      <rPr>
        <sz val="12"/>
        <rFont val="Times New Roman"/>
        <charset val="134"/>
      </rPr>
      <t>Windows</t>
    </r>
    <r>
      <rPr>
        <sz val="12"/>
        <rFont val="方正公文仿宋"/>
        <charset val="134"/>
      </rPr>
      <t>版）</t>
    </r>
  </si>
  <si>
    <t>GM001119920201966</t>
  </si>
  <si>
    <r>
      <rPr>
        <sz val="12"/>
        <rFont val="方正公文仿宋"/>
        <charset val="134"/>
      </rPr>
      <t>北京金储自动化技术有限公司</t>
    </r>
  </si>
  <si>
    <r>
      <rPr>
        <sz val="12"/>
        <rFont val="方正公文仿宋"/>
        <charset val="134"/>
      </rPr>
      <t>动态口令密码锁</t>
    </r>
  </si>
  <si>
    <t>GM001119920201967</t>
  </si>
  <si>
    <r>
      <rPr>
        <sz val="12"/>
        <rFont val="Times New Roman"/>
        <charset val="134"/>
      </rPr>
      <t>2024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29</t>
    </r>
    <r>
      <rPr>
        <sz val="12"/>
        <rFont val="方正公文仿宋"/>
        <charset val="134"/>
      </rPr>
      <t>日</t>
    </r>
  </si>
  <si>
    <t>GM001119920201971</t>
  </si>
  <si>
    <r>
      <rPr>
        <sz val="12"/>
        <rFont val="方正公文仿宋"/>
        <charset val="134"/>
      </rPr>
      <t>神州数码金信科技股份有限公司</t>
    </r>
  </si>
  <si>
    <r>
      <rPr>
        <sz val="12"/>
        <rFont val="Times New Roman"/>
        <charset val="134"/>
      </rPr>
      <t>ATM</t>
    </r>
    <r>
      <rPr>
        <sz val="12"/>
        <rFont val="方正公文仿宋"/>
        <charset val="134"/>
      </rPr>
      <t>密码应用系统</t>
    </r>
  </si>
  <si>
    <r>
      <rPr>
        <sz val="12"/>
        <rFont val="Times New Roman"/>
        <charset val="134"/>
      </rPr>
      <t>2020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19</t>
    </r>
    <r>
      <rPr>
        <sz val="12"/>
        <rFont val="方正公文仿宋"/>
        <charset val="134"/>
      </rPr>
      <t>日</t>
    </r>
  </si>
  <si>
    <t>GM001119920201972</t>
  </si>
  <si>
    <r>
      <rPr>
        <sz val="12"/>
        <rFont val="Times New Roman"/>
        <charset val="134"/>
      </rPr>
      <t>2020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16</t>
    </r>
    <r>
      <rPr>
        <sz val="12"/>
        <rFont val="方正公文仿宋"/>
        <charset val="134"/>
      </rPr>
      <t>日</t>
    </r>
  </si>
  <si>
    <t>GM001119920201973</t>
  </si>
  <si>
    <r>
      <rPr>
        <sz val="12"/>
        <rFont val="Times New Roman"/>
        <charset val="134"/>
      </rPr>
      <t>2022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日</t>
    </r>
  </si>
  <si>
    <t>GM001119920201974</t>
  </si>
  <si>
    <t>GM001119920201975</t>
  </si>
  <si>
    <t>GM001119920201976</t>
  </si>
  <si>
    <t>GM001111220201980</t>
  </si>
  <si>
    <r>
      <rPr>
        <sz val="12"/>
        <color indexed="8"/>
        <rFont val="方正公文仿宋"/>
        <charset val="134"/>
      </rPr>
      <t>北京信安世纪科技股份有限公司</t>
    </r>
  </si>
  <si>
    <r>
      <rPr>
        <sz val="12"/>
        <rFont val="方正公文仿宋"/>
        <charset val="134"/>
      </rPr>
      <t>信安可信时间戳服务器系统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</si>
  <si>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16</t>
    </r>
    <r>
      <rPr>
        <sz val="12"/>
        <rFont val="方正公文仿宋"/>
        <charset val="134"/>
      </rPr>
      <t>日</t>
    </r>
  </si>
  <si>
    <t>GM001110120201986</t>
  </si>
  <si>
    <r>
      <rPr>
        <sz val="12"/>
        <color indexed="8"/>
        <rFont val="方正公文仿宋"/>
        <charset val="134"/>
      </rPr>
      <t>北京百汇安科技有限公司</t>
    </r>
  </si>
  <si>
    <r>
      <rPr>
        <sz val="12"/>
        <rFont val="Times New Roman"/>
        <charset val="134"/>
      </rPr>
      <t>BHKey-A</t>
    </r>
    <r>
      <rPr>
        <sz val="12"/>
        <rFont val="方正公文仿宋"/>
        <charset val="134"/>
      </rPr>
      <t>智能密码钥匙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</si>
  <si>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22</t>
    </r>
    <r>
      <rPr>
        <sz val="12"/>
        <rFont val="方正公文仿宋"/>
        <charset val="134"/>
      </rPr>
      <t>日</t>
    </r>
  </si>
  <si>
    <t>GM001111120201990</t>
  </si>
  <si>
    <r>
      <rPr>
        <sz val="12"/>
        <color indexed="8"/>
        <rFont val="方正公文仿宋"/>
        <charset val="134"/>
      </rPr>
      <t>北京中金国信科技有限公司</t>
    </r>
  </si>
  <si>
    <r>
      <rPr>
        <sz val="12"/>
        <rFont val="方正公文仿宋"/>
        <charset val="134"/>
      </rPr>
      <t>高性能签名验签服务器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</si>
  <si>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23</t>
    </r>
    <r>
      <rPr>
        <sz val="12"/>
        <rFont val="方正公文仿宋"/>
        <charset val="134"/>
      </rPr>
      <t>日</t>
    </r>
  </si>
  <si>
    <t>GM001111020201991</t>
  </si>
  <si>
    <r>
      <rPr>
        <sz val="12"/>
        <color indexed="8"/>
        <rFont val="方正公文仿宋"/>
        <charset val="134"/>
      </rPr>
      <t>北京旋极百旺科技有限公司</t>
    </r>
  </si>
  <si>
    <r>
      <rPr>
        <sz val="12"/>
        <rFont val="方正公文仿宋"/>
        <charset val="134"/>
      </rPr>
      <t>服务器加密机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</si>
  <si>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日</t>
    </r>
  </si>
  <si>
    <t>GM001111020201993</t>
  </si>
  <si>
    <r>
      <rPr>
        <sz val="12"/>
        <color indexed="8"/>
        <rFont val="方正公文仿宋"/>
        <charset val="134"/>
      </rPr>
      <t>北京国脉信安科技有限公司</t>
    </r>
  </si>
  <si>
    <r>
      <rPr>
        <sz val="12"/>
        <rFont val="方正公文仿宋"/>
        <charset val="134"/>
      </rPr>
      <t>国脉信安服务器密码机</t>
    </r>
    <r>
      <rPr>
        <sz val="12"/>
        <rFont val="Times New Roman"/>
        <charset val="134"/>
      </rPr>
      <t>(CM1000)</t>
    </r>
  </si>
  <si>
    <t>GM001110120201995</t>
  </si>
  <si>
    <r>
      <rPr>
        <sz val="12"/>
        <rFont val="方正公文仿宋"/>
        <charset val="134"/>
      </rPr>
      <t>北京中天信安科技有限责任公司</t>
    </r>
  </si>
  <si>
    <r>
      <rPr>
        <sz val="12"/>
        <rFont val="Times New Roman"/>
        <charset val="134"/>
      </rPr>
      <t>USKD-100Key</t>
    </r>
    <r>
      <rPr>
        <sz val="12"/>
        <rFont val="方正公文仿宋"/>
        <charset val="134"/>
      </rPr>
      <t>盘型智能密码钥匙</t>
    </r>
  </si>
  <si>
    <t>GM001111020202000</t>
  </si>
  <si>
    <r>
      <rPr>
        <sz val="12"/>
        <color indexed="8"/>
        <rFont val="方正公文仿宋"/>
        <charset val="134"/>
      </rPr>
      <t>航天信息股份有限公司</t>
    </r>
  </si>
  <si>
    <r>
      <rPr>
        <sz val="12"/>
        <rFont val="方正公文仿宋"/>
        <charset val="134"/>
      </rPr>
      <t>航天信息服务器密码机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</si>
  <si>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04</t>
    </r>
    <r>
      <rPr>
        <sz val="12"/>
        <rFont val="方正公文仿宋"/>
        <charset val="134"/>
      </rPr>
      <t>日</t>
    </r>
  </si>
  <si>
    <t>GM001110420202001</t>
  </si>
  <si>
    <r>
      <rPr>
        <sz val="12"/>
        <rFont val="方正公文仿宋"/>
        <charset val="134"/>
      </rPr>
      <t>国脉信安密码卡（</t>
    </r>
    <r>
      <rPr>
        <sz val="12"/>
        <rFont val="Times New Roman"/>
        <charset val="134"/>
      </rPr>
      <t>CC1000)</t>
    </r>
  </si>
  <si>
    <t>GM001111320202004</t>
  </si>
  <si>
    <r>
      <rPr>
        <sz val="12"/>
        <color indexed="8"/>
        <rFont val="方正公文仿宋"/>
        <charset val="134"/>
      </rPr>
      <t>同方锐安科技有限公司</t>
    </r>
  </si>
  <si>
    <r>
      <rPr>
        <sz val="12"/>
        <rFont val="方正公文仿宋"/>
        <charset val="134"/>
      </rPr>
      <t>安全门禁系统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</si>
  <si>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03</t>
    </r>
    <r>
      <rPr>
        <sz val="12"/>
        <rFont val="方正公文仿宋"/>
        <charset val="134"/>
      </rPr>
      <t>日</t>
    </r>
  </si>
  <si>
    <t>GM001111220202007</t>
  </si>
  <si>
    <r>
      <rPr>
        <sz val="12"/>
        <color indexed="8"/>
        <rFont val="方正公文仿宋"/>
        <charset val="134"/>
      </rPr>
      <t>北京国富安电子商务安全认证有限公司</t>
    </r>
  </si>
  <si>
    <r>
      <rPr>
        <sz val="12"/>
        <rFont val="方正公文仿宋"/>
        <charset val="134"/>
      </rPr>
      <t>国富安时间戳服务器（</t>
    </r>
    <r>
      <rPr>
        <sz val="12"/>
        <rFont val="Times New Roman"/>
        <charset val="134"/>
      </rPr>
      <t>GFA TSA GM</t>
    </r>
    <r>
      <rPr>
        <sz val="12"/>
        <rFont val="方正公文仿宋"/>
        <charset val="134"/>
      </rPr>
      <t>）</t>
    </r>
  </si>
  <si>
    <t>GM001110020202011</t>
  </si>
  <si>
    <r>
      <rPr>
        <sz val="12"/>
        <color indexed="8"/>
        <rFont val="方正公文仿宋"/>
        <charset val="134"/>
      </rPr>
      <t>北京网御星云信息技术有限公司</t>
    </r>
  </si>
  <si>
    <r>
      <rPr>
        <sz val="12"/>
        <rFont val="方正公文仿宋"/>
        <charset val="134"/>
      </rPr>
      <t>网御</t>
    </r>
    <r>
      <rPr>
        <sz val="12"/>
        <rFont val="Times New Roman"/>
        <charset val="134"/>
      </rPr>
      <t>VPN</t>
    </r>
    <r>
      <rPr>
        <sz val="12"/>
        <rFont val="方正公文仿宋"/>
        <charset val="134"/>
      </rPr>
      <t>安全网关系统</t>
    </r>
    <r>
      <rPr>
        <sz val="12"/>
        <rFont val="Times New Roman"/>
        <charset val="134"/>
      </rPr>
      <t>V3.0</t>
    </r>
    <r>
      <rPr>
        <sz val="12"/>
        <rFont val="方正公文仿宋"/>
        <charset val="134"/>
      </rPr>
      <t>（千兆型）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</si>
  <si>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07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31</t>
    </r>
    <r>
      <rPr>
        <sz val="12"/>
        <rFont val="方正公文仿宋"/>
        <charset val="134"/>
      </rPr>
      <t>日</t>
    </r>
  </si>
  <si>
    <t>GM001110020202012</t>
  </si>
  <si>
    <r>
      <rPr>
        <sz val="12"/>
        <rFont val="方正公文仿宋"/>
        <charset val="134"/>
      </rPr>
      <t>网御</t>
    </r>
    <r>
      <rPr>
        <sz val="12"/>
        <rFont val="Times New Roman"/>
        <charset val="134"/>
      </rPr>
      <t>VPN</t>
    </r>
    <r>
      <rPr>
        <sz val="12"/>
        <rFont val="方正公文仿宋"/>
        <charset val="134"/>
      </rPr>
      <t>安全网关系统</t>
    </r>
    <r>
      <rPr>
        <sz val="12"/>
        <rFont val="Times New Roman"/>
        <charset val="134"/>
      </rPr>
      <t>V3.0</t>
    </r>
    <r>
      <rPr>
        <sz val="12"/>
        <rFont val="方正公文仿宋"/>
        <charset val="134"/>
      </rPr>
      <t>（万兆型）</t>
    </r>
  </si>
  <si>
    <t>GM001112020202013</t>
  </si>
  <si>
    <r>
      <rPr>
        <sz val="12"/>
        <color indexed="8"/>
        <rFont val="方正公文仿宋"/>
        <charset val="134"/>
      </rPr>
      <t>北京中电华大电子设计有限责任公司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</si>
  <si>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日</t>
    </r>
  </si>
  <si>
    <t>GM001112020202014</t>
  </si>
  <si>
    <t>GM001110220202015</t>
  </si>
  <si>
    <r>
      <rPr>
        <sz val="12"/>
        <color indexed="8"/>
        <rFont val="方正公文仿宋"/>
        <charset val="134"/>
      </rPr>
      <t>北京握奇数据股份有限公司</t>
    </r>
  </si>
  <si>
    <r>
      <rPr>
        <sz val="12"/>
        <rFont val="方正公文仿宋"/>
        <charset val="134"/>
      </rPr>
      <t>智能</t>
    </r>
    <r>
      <rPr>
        <sz val="12"/>
        <rFont val="Times New Roman"/>
        <charset val="134"/>
      </rPr>
      <t>IC</t>
    </r>
    <r>
      <rPr>
        <sz val="12"/>
        <rFont val="方正公文仿宋"/>
        <charset val="134"/>
      </rPr>
      <t>卡</t>
    </r>
    <r>
      <rPr>
        <sz val="12"/>
        <rFont val="Times New Roman"/>
        <charset val="134"/>
      </rPr>
      <t>WD-PA01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</si>
  <si>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06</t>
    </r>
    <r>
      <rPr>
        <sz val="12"/>
        <rFont val="方正公文仿宋"/>
        <charset val="134"/>
      </rPr>
      <t>日</t>
    </r>
  </si>
  <si>
    <t>GM001112220202017</t>
  </si>
  <si>
    <r>
      <rPr>
        <sz val="12"/>
        <color indexed="8"/>
        <rFont val="方正公文仿宋"/>
        <charset val="134"/>
      </rPr>
      <t>博雅中科（北京）信息技术有限公司</t>
    </r>
  </si>
  <si>
    <r>
      <rPr>
        <sz val="12"/>
        <rFont val="方正公文仿宋"/>
        <charset val="134"/>
      </rPr>
      <t>协同签名服务系统</t>
    </r>
    <r>
      <rPr>
        <sz val="12"/>
        <rFont val="Times New Roman"/>
        <charset val="134"/>
      </rPr>
      <t>(</t>
    </r>
    <r>
      <rPr>
        <sz val="12"/>
        <rFont val="方正公文仿宋"/>
        <charset val="134"/>
      </rPr>
      <t>密码模块）</t>
    </r>
  </si>
  <si>
    <t>GM001112220202018</t>
  </si>
  <si>
    <r>
      <rPr>
        <sz val="12"/>
        <rFont val="方正公文仿宋"/>
        <charset val="134"/>
      </rPr>
      <t>协同签名客户端（</t>
    </r>
    <r>
      <rPr>
        <sz val="12"/>
        <rFont val="Times New Roman"/>
        <charset val="134"/>
      </rPr>
      <t>Android)</t>
    </r>
    <r>
      <rPr>
        <sz val="12"/>
        <rFont val="方正公文仿宋"/>
        <charset val="134"/>
      </rPr>
      <t>（密码模块）</t>
    </r>
  </si>
  <si>
    <t>GM001112220202019</t>
  </si>
  <si>
    <r>
      <rPr>
        <sz val="12"/>
        <rFont val="方正公文仿宋"/>
        <charset val="134"/>
      </rPr>
      <t>协同签名客户端（</t>
    </r>
    <r>
      <rPr>
        <sz val="12"/>
        <rFont val="Times New Roman"/>
        <charset val="134"/>
      </rPr>
      <t>iOS)</t>
    </r>
    <r>
      <rPr>
        <sz val="12"/>
        <rFont val="方正公文仿宋"/>
        <charset val="134"/>
      </rPr>
      <t>（密码模块）</t>
    </r>
  </si>
  <si>
    <t>GM001110620202027</t>
  </si>
  <si>
    <r>
      <rPr>
        <sz val="12"/>
        <rFont val="Times New Roman"/>
        <charset val="134"/>
      </rPr>
      <t>NSAE</t>
    </r>
    <r>
      <rPr>
        <sz val="12"/>
        <rFont val="方正公文仿宋"/>
        <charset val="134"/>
      </rPr>
      <t>应用安全网关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</si>
  <si>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13</t>
    </r>
    <r>
      <rPr>
        <sz val="12"/>
        <rFont val="方正公文仿宋"/>
        <charset val="134"/>
      </rPr>
      <t>日</t>
    </r>
  </si>
  <si>
    <t>GM001110620202028</t>
  </si>
  <si>
    <r>
      <rPr>
        <sz val="12"/>
        <rFont val="方正公文仿宋"/>
        <charset val="134"/>
      </rPr>
      <t>信安安全接入网关</t>
    </r>
    <r>
      <rPr>
        <sz val="12"/>
        <rFont val="Times New Roman"/>
        <charset val="134"/>
      </rPr>
      <t>NetGate</t>
    </r>
  </si>
  <si>
    <t>GM001110420202032</t>
  </si>
  <si>
    <r>
      <rPr>
        <sz val="12"/>
        <color indexed="8"/>
        <rFont val="方正公文仿宋"/>
        <charset val="134"/>
      </rPr>
      <t>北京映翰通网络技术股份有限公司</t>
    </r>
  </si>
  <si>
    <r>
      <rPr>
        <sz val="12"/>
        <rFont val="Times New Roman"/>
        <charset val="134"/>
      </rPr>
      <t>PCIE</t>
    </r>
    <r>
      <rPr>
        <sz val="12"/>
        <rFont val="方正公文仿宋"/>
        <charset val="134"/>
      </rPr>
      <t>密码卡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</si>
  <si>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9</t>
    </r>
    <r>
      <rPr>
        <sz val="12"/>
        <rFont val="方正公文仿宋"/>
        <charset val="134"/>
      </rPr>
      <t>日</t>
    </r>
  </si>
  <si>
    <t>GM001111020202033</t>
  </si>
  <si>
    <r>
      <rPr>
        <sz val="12"/>
        <color indexed="8"/>
        <rFont val="方正公文仿宋"/>
        <charset val="134"/>
      </rPr>
      <t>北京神州安付科技股份有限公司</t>
    </r>
  </si>
  <si>
    <t>GM001112220202035</t>
  </si>
  <si>
    <r>
      <rPr>
        <sz val="12"/>
        <color indexed="8"/>
        <rFont val="方正公文仿宋"/>
        <charset val="134"/>
      </rPr>
      <t>网神信息技术（北京）股份有限公司</t>
    </r>
  </si>
  <si>
    <r>
      <rPr>
        <sz val="12"/>
        <rFont val="方正公文仿宋"/>
        <charset val="134"/>
      </rPr>
      <t>奇安信可信浏览器软件</t>
    </r>
    <r>
      <rPr>
        <sz val="12"/>
        <rFont val="Times New Roman"/>
        <charset val="134"/>
      </rPr>
      <t>V1.0</t>
    </r>
    <r>
      <rPr>
        <sz val="12"/>
        <rFont val="方正公文仿宋"/>
        <charset val="134"/>
      </rPr>
      <t>（密码模块）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</si>
  <si>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日</t>
    </r>
  </si>
  <si>
    <t>GM001110520202036</t>
  </si>
  <si>
    <r>
      <rPr>
        <sz val="12"/>
        <color indexed="8"/>
        <rFont val="方正公文仿宋"/>
        <charset val="134"/>
      </rPr>
      <t>兴唐通信科技有限公司</t>
    </r>
  </si>
  <si>
    <r>
      <rPr>
        <sz val="12"/>
        <rFont val="Times New Roman"/>
        <charset val="134"/>
      </rPr>
      <t>SDT1910-B IPSec VPN</t>
    </r>
    <r>
      <rPr>
        <sz val="12"/>
        <rFont val="方正公文仿宋"/>
        <charset val="134"/>
      </rPr>
      <t>安全网关</t>
    </r>
  </si>
  <si>
    <t>GM001110220202041</t>
  </si>
  <si>
    <r>
      <rPr>
        <sz val="12"/>
        <color indexed="8"/>
        <rFont val="方正公文仿宋"/>
        <charset val="134"/>
      </rPr>
      <t>北京深思数盾科技股份有限公司</t>
    </r>
  </si>
  <si>
    <r>
      <rPr>
        <sz val="12"/>
        <rFont val="Times New Roman"/>
        <charset val="134"/>
      </rPr>
      <t xml:space="preserve">Virbox Vcard </t>
    </r>
    <r>
      <rPr>
        <sz val="12"/>
        <rFont val="方正公文仿宋"/>
        <charset val="134"/>
      </rPr>
      <t>智能卡</t>
    </r>
  </si>
  <si>
    <t>GM001110620202042</t>
  </si>
  <si>
    <r>
      <rPr>
        <sz val="12"/>
        <rFont val="Times New Roman"/>
        <charset val="134"/>
      </rPr>
      <t xml:space="preserve">SSL </t>
    </r>
    <r>
      <rPr>
        <sz val="12"/>
        <rFont val="方正公文仿宋"/>
        <charset val="134"/>
      </rPr>
      <t>数据安全网关</t>
    </r>
  </si>
  <si>
    <t>GM001110920202045</t>
  </si>
  <si>
    <r>
      <rPr>
        <sz val="12"/>
        <color indexed="8"/>
        <rFont val="方正公文仿宋"/>
        <charset val="134"/>
      </rPr>
      <t>北京神州龙芯集成电路设计有限公司</t>
    </r>
  </si>
  <si>
    <r>
      <rPr>
        <sz val="12"/>
        <rFont val="方正公文仿宋"/>
        <charset val="134"/>
      </rPr>
      <t>神州龙芯金融数据密码机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</si>
  <si>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日</t>
    </r>
  </si>
  <si>
    <t>GM001111220202047</t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</si>
  <si>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19</t>
    </r>
    <r>
      <rPr>
        <sz val="12"/>
        <rFont val="方正公文仿宋"/>
        <charset val="134"/>
      </rPr>
      <t>日</t>
    </r>
  </si>
  <si>
    <t>GM001111420202049</t>
  </si>
  <si>
    <r>
      <rPr>
        <sz val="12"/>
        <color indexed="8"/>
        <rFont val="方正公文仿宋"/>
        <charset val="134"/>
      </rPr>
      <t>天地融科技股份有限公司</t>
    </r>
  </si>
  <si>
    <r>
      <rPr>
        <sz val="12"/>
        <rFont val="Times New Roman"/>
        <charset val="134"/>
      </rPr>
      <t>OnKey</t>
    </r>
    <r>
      <rPr>
        <sz val="12"/>
        <rFont val="方正公文仿宋"/>
        <charset val="134"/>
      </rPr>
      <t>时间挑战型动态令牌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</si>
  <si>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17</t>
    </r>
    <r>
      <rPr>
        <sz val="12"/>
        <rFont val="方正公文仿宋"/>
        <charset val="134"/>
      </rPr>
      <t>日</t>
    </r>
  </si>
  <si>
    <t>GM001112220202052</t>
  </si>
  <si>
    <r>
      <rPr>
        <sz val="12"/>
        <color indexed="8"/>
        <rFont val="方正公文仿宋"/>
        <charset val="134"/>
      </rPr>
      <t>龙芯中科技术有限公司</t>
    </r>
  </si>
  <si>
    <r>
      <rPr>
        <sz val="12"/>
        <rFont val="Times New Roman"/>
        <charset val="134"/>
      </rPr>
      <t>JvSE</t>
    </r>
    <r>
      <rPr>
        <sz val="12"/>
        <rFont val="方正公文仿宋"/>
        <charset val="134"/>
      </rPr>
      <t>嵌入式密码模块
（</t>
    </r>
    <r>
      <rPr>
        <sz val="12"/>
        <rFont val="Times New Roman"/>
        <charset val="134"/>
      </rPr>
      <t>3A4000</t>
    </r>
    <r>
      <rPr>
        <sz val="12"/>
        <rFont val="方正公文仿宋"/>
        <charset val="134"/>
      </rPr>
      <t>）</t>
    </r>
  </si>
  <si>
    <t>GM001111020202057</t>
  </si>
  <si>
    <r>
      <rPr>
        <sz val="12"/>
        <color indexed="8"/>
        <rFont val="方正公文仿宋"/>
        <charset val="134"/>
      </rPr>
      <t>北京江南天安科技有限公司</t>
    </r>
  </si>
  <si>
    <r>
      <rPr>
        <sz val="12"/>
        <rFont val="Times New Roman"/>
        <charset val="134"/>
      </rPr>
      <t>SJJ1507</t>
    </r>
    <r>
      <rPr>
        <sz val="12"/>
        <rFont val="方正公文仿宋"/>
        <charset val="134"/>
      </rPr>
      <t>服务器密码机</t>
    </r>
  </si>
  <si>
    <t>GM001111820202061</t>
  </si>
  <si>
    <r>
      <rPr>
        <sz val="12"/>
        <color indexed="8"/>
        <rFont val="方正公文仿宋"/>
        <charset val="134"/>
      </rPr>
      <t>北京安御道合科技有限公司</t>
    </r>
  </si>
  <si>
    <t>GM001111820202062</t>
  </si>
  <si>
    <r>
      <rPr>
        <sz val="12"/>
        <rFont val="方正公文仿宋"/>
        <charset val="134"/>
      </rPr>
      <t>基于</t>
    </r>
    <r>
      <rPr>
        <sz val="12"/>
        <rFont val="Times New Roman"/>
        <charset val="134"/>
      </rPr>
      <t xml:space="preserve"> SM2 </t>
    </r>
    <r>
      <rPr>
        <sz val="12"/>
        <rFont val="方正公文仿宋"/>
        <charset val="134"/>
      </rPr>
      <t>的数字证书认证系统</t>
    </r>
  </si>
  <si>
    <t>GM001111620202064</t>
  </si>
  <si>
    <r>
      <rPr>
        <sz val="12"/>
        <color indexed="8"/>
        <rFont val="方正公文仿宋"/>
        <charset val="134"/>
      </rPr>
      <t>北京时代亿信科技股份有限公司</t>
    </r>
  </si>
  <si>
    <r>
      <rPr>
        <sz val="12"/>
        <rFont val="方正公文仿宋"/>
        <charset val="134"/>
      </rPr>
      <t>电子文档安全管理系统</t>
    </r>
  </si>
  <si>
    <t>GM001111220202065</t>
  </si>
  <si>
    <r>
      <rPr>
        <sz val="12"/>
        <rFont val="方正公文仿宋"/>
        <charset val="134"/>
      </rPr>
      <t>国富安时间戳服务器（</t>
    </r>
    <r>
      <rPr>
        <sz val="12"/>
        <rFont val="Times New Roman"/>
        <charset val="134"/>
      </rPr>
      <t>GFA TSA</t>
    </r>
    <r>
      <rPr>
        <sz val="12"/>
        <rFont val="方正公文仿宋"/>
        <charset val="134"/>
      </rPr>
      <t>）</t>
    </r>
  </si>
  <si>
    <t>GM001110120202066</t>
  </si>
  <si>
    <r>
      <rPr>
        <sz val="12"/>
        <color indexed="8"/>
        <rFont val="方正公文仿宋"/>
        <charset val="134"/>
      </rPr>
      <t>北京握奇智能科技有限公司</t>
    </r>
  </si>
  <si>
    <t>GM001110020202067</t>
  </si>
  <si>
    <r>
      <rPr>
        <sz val="12"/>
        <color indexed="8"/>
        <rFont val="方正公文仿宋"/>
        <charset val="134"/>
      </rPr>
      <t>北京创原天地科技有限公司</t>
    </r>
  </si>
  <si>
    <r>
      <rPr>
        <sz val="12"/>
        <rFont val="Times New Roman"/>
        <charset val="134"/>
      </rPr>
      <t>VPN</t>
    </r>
    <r>
      <rPr>
        <sz val="12"/>
        <rFont val="方正公文仿宋"/>
        <charset val="134"/>
      </rPr>
      <t>安全网关</t>
    </r>
  </si>
  <si>
    <t>GM001110120202068</t>
  </si>
  <si>
    <r>
      <rPr>
        <sz val="12"/>
        <color indexed="8"/>
        <rFont val="方正公文仿宋"/>
        <charset val="134"/>
      </rPr>
      <t>飞天诚信科技股份有限公司</t>
    </r>
  </si>
  <si>
    <r>
      <rPr>
        <sz val="12"/>
        <rFont val="方正公文仿宋"/>
        <charset val="134"/>
      </rPr>
      <t>蓝牙型身份证认证智能密码钥匙</t>
    </r>
    <r>
      <rPr>
        <sz val="12"/>
        <rFont val="Times New Roman"/>
        <charset val="134"/>
      </rPr>
      <t>bInterPassID</t>
    </r>
  </si>
  <si>
    <t>GM001111820202069</t>
  </si>
  <si>
    <r>
      <rPr>
        <sz val="12"/>
        <rFont val="方正公文仿宋"/>
        <charset val="134"/>
      </rPr>
      <t>基于</t>
    </r>
    <r>
      <rPr>
        <sz val="12"/>
        <rFont val="Times New Roman"/>
        <charset val="134"/>
      </rPr>
      <t>SM2</t>
    </r>
    <r>
      <rPr>
        <sz val="12"/>
        <rFont val="方正公文仿宋"/>
        <charset val="134"/>
      </rPr>
      <t>的密钥管理系统</t>
    </r>
  </si>
  <si>
    <t>GM001112220202073</t>
  </si>
  <si>
    <r>
      <rPr>
        <sz val="12"/>
        <rFont val="方正公文仿宋"/>
        <charset val="134"/>
      </rPr>
      <t>安全存取模块（密码模块）</t>
    </r>
  </si>
  <si>
    <t>GM001111020202074</t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</si>
  <si>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23</t>
    </r>
    <r>
      <rPr>
        <sz val="12"/>
        <rFont val="方正公文仿宋"/>
        <charset val="134"/>
      </rPr>
      <t>日</t>
    </r>
  </si>
  <si>
    <t>GM001111020202075</t>
  </si>
  <si>
    <r>
      <rPr>
        <sz val="12"/>
        <color indexed="8"/>
        <rFont val="方正公文仿宋"/>
        <charset val="134"/>
      </rPr>
      <t>中安网脉（北京）技术股份有限公司</t>
    </r>
  </si>
  <si>
    <t>GM001110420202077</t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</si>
  <si>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22</t>
    </r>
    <r>
      <rPr>
        <sz val="12"/>
        <rFont val="方正公文仿宋"/>
        <charset val="134"/>
      </rPr>
      <t>日</t>
    </r>
  </si>
  <si>
    <t>GM001110920202079</t>
  </si>
  <si>
    <r>
      <rPr>
        <sz val="12"/>
        <color indexed="8"/>
        <rFont val="方正公文仿宋"/>
        <charset val="134"/>
      </rPr>
      <t>北京江南博仁科技有限公司</t>
    </r>
  </si>
  <si>
    <t>GM001111420202081</t>
  </si>
  <si>
    <r>
      <rPr>
        <sz val="12"/>
        <rFont val="Times New Roman"/>
        <charset val="134"/>
      </rPr>
      <t>OnKey</t>
    </r>
    <r>
      <rPr>
        <sz val="12"/>
        <rFont val="方正公文仿宋"/>
        <charset val="134"/>
      </rPr>
      <t>时间挑战型动态令牌认证系统</t>
    </r>
  </si>
  <si>
    <t>GM001110520202082</t>
  </si>
  <si>
    <r>
      <rPr>
        <sz val="12"/>
        <rFont val="方正公文仿宋"/>
        <charset val="134"/>
      </rPr>
      <t>网神</t>
    </r>
    <r>
      <rPr>
        <sz val="12"/>
        <rFont val="Times New Roman"/>
        <charset val="134"/>
      </rPr>
      <t>VPN</t>
    </r>
    <r>
      <rPr>
        <sz val="12"/>
        <rFont val="方正公文仿宋"/>
        <charset val="134"/>
      </rPr>
      <t>安全网关系统</t>
    </r>
  </si>
  <si>
    <t>GM001112020202086</t>
  </si>
  <si>
    <r>
      <rPr>
        <sz val="12"/>
        <color indexed="8"/>
        <rFont val="方正公文仿宋"/>
        <charset val="134"/>
      </rPr>
      <t>紫光同芯微电子有限公司</t>
    </r>
  </si>
  <si>
    <r>
      <rPr>
        <sz val="12"/>
        <rFont val="Times New Roman"/>
        <charset val="134"/>
      </rPr>
      <t>THK88</t>
    </r>
    <r>
      <rPr>
        <sz val="12"/>
        <rFont val="方正公文仿宋"/>
        <charset val="134"/>
      </rPr>
      <t>安全芯片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</si>
  <si>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日</t>
    </r>
  </si>
  <si>
    <t>GM001112220202088</t>
  </si>
  <si>
    <r>
      <rPr>
        <sz val="12"/>
        <rFont val="方正公文仿宋"/>
        <charset val="134"/>
      </rPr>
      <t>商密千兆以太网链路密码机单机（密码模块）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</si>
  <si>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9</t>
    </r>
    <r>
      <rPr>
        <sz val="12"/>
        <rFont val="方正公文仿宋"/>
        <charset val="134"/>
      </rPr>
      <t>日</t>
    </r>
  </si>
  <si>
    <t>GM001112220202089</t>
  </si>
  <si>
    <r>
      <rPr>
        <sz val="12"/>
        <color indexed="8"/>
        <rFont val="方正公文仿宋"/>
        <charset val="134"/>
      </rPr>
      <t>北京奇虎科技有限公司</t>
    </r>
  </si>
  <si>
    <r>
      <rPr>
        <sz val="12"/>
        <rFont val="Times New Roman"/>
        <charset val="134"/>
      </rPr>
      <t>360</t>
    </r>
    <r>
      <rPr>
        <sz val="12"/>
        <rFont val="方正公文仿宋"/>
        <charset val="134"/>
      </rPr>
      <t>安全浏览器</t>
    </r>
    <r>
      <rPr>
        <sz val="12"/>
        <rFont val="Times New Roman"/>
        <charset val="134"/>
      </rPr>
      <t>V10</t>
    </r>
    <r>
      <rPr>
        <sz val="12"/>
        <rFont val="方正公文仿宋"/>
        <charset val="134"/>
      </rPr>
      <t>密码模块</t>
    </r>
  </si>
  <si>
    <t>GM001111120202092</t>
  </si>
  <si>
    <r>
      <rPr>
        <sz val="12"/>
        <color indexed="8"/>
        <rFont val="方正公文仿宋"/>
        <charset val="134"/>
      </rPr>
      <t>北京中宇万通科技股份有限公司</t>
    </r>
  </si>
  <si>
    <r>
      <rPr>
        <sz val="12"/>
        <rFont val="方正公文仿宋"/>
        <charset val="134"/>
      </rPr>
      <t>中宇万通签名验签服务器</t>
    </r>
  </si>
  <si>
    <t>GM001110620202094</t>
  </si>
  <si>
    <r>
      <rPr>
        <sz val="12"/>
        <rFont val="Times New Roman"/>
        <charset val="134"/>
      </rPr>
      <t xml:space="preserve">TrustMore </t>
    </r>
    <r>
      <rPr>
        <sz val="12"/>
        <rFont val="方正公文仿宋"/>
        <charset val="134"/>
      </rPr>
      <t>安全网关</t>
    </r>
  </si>
  <si>
    <t>GM001112220202095</t>
  </si>
  <si>
    <r>
      <rPr>
        <sz val="12"/>
        <rFont val="Times New Roman"/>
        <charset val="134"/>
      </rPr>
      <t>360</t>
    </r>
    <r>
      <rPr>
        <sz val="12"/>
        <rFont val="方正公文仿宋"/>
        <charset val="134"/>
      </rPr>
      <t>企业安全浏览器密码模块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</si>
  <si>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方正公文仿宋"/>
        <charset val="134"/>
      </rPr>
      <t>日</t>
    </r>
  </si>
  <si>
    <t>GM001112020202097</t>
  </si>
  <si>
    <r>
      <rPr>
        <sz val="12"/>
        <color indexed="8"/>
        <rFont val="方正公文仿宋"/>
        <charset val="134"/>
      </rPr>
      <t>清华大学</t>
    </r>
  </si>
  <si>
    <r>
      <rPr>
        <sz val="12"/>
        <rFont val="Times New Roman"/>
        <charset val="134"/>
      </rPr>
      <t xml:space="preserve">TSR </t>
    </r>
    <r>
      <rPr>
        <sz val="12"/>
        <rFont val="方正公文仿宋"/>
        <charset val="134"/>
      </rPr>
      <t>密码协处理器芯片</t>
    </r>
  </si>
  <si>
    <t>GM001110620202099</t>
  </si>
  <si>
    <r>
      <rPr>
        <sz val="12"/>
        <color indexed="8"/>
        <rFont val="方正公文仿宋"/>
        <charset val="134"/>
      </rPr>
      <t>北京世纪先承信息安全科技有限公司</t>
    </r>
  </si>
  <si>
    <r>
      <rPr>
        <sz val="12"/>
        <rFont val="方正公文仿宋"/>
        <charset val="134"/>
      </rPr>
      <t>安全接入终端</t>
    </r>
  </si>
  <si>
    <t>GM001111120202103</t>
  </si>
  <si>
    <r>
      <rPr>
        <sz val="12"/>
        <color indexed="8"/>
        <rFont val="方正公文仿宋"/>
        <charset val="134"/>
      </rPr>
      <t>北京天诚安信科技股份有限公司</t>
    </r>
  </si>
  <si>
    <r>
      <rPr>
        <sz val="12"/>
        <rFont val="方正公文仿宋"/>
        <charset val="134"/>
      </rPr>
      <t>签名验签服务器（</t>
    </r>
    <r>
      <rPr>
        <sz val="12"/>
        <rFont val="Times New Roman"/>
        <charset val="134"/>
      </rPr>
      <t>TopSVS</t>
    </r>
    <r>
      <rPr>
        <sz val="12"/>
        <rFont val="方正公文仿宋"/>
        <charset val="134"/>
      </rPr>
      <t>）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</si>
  <si>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方正公文仿宋"/>
        <charset val="134"/>
      </rPr>
      <t>日</t>
    </r>
  </si>
  <si>
    <t>GM001110920202107</t>
  </si>
  <si>
    <t>GM001110120202111</t>
  </si>
  <si>
    <r>
      <rPr>
        <sz val="12"/>
        <color indexed="8"/>
        <rFont val="方正公文仿宋"/>
        <charset val="134"/>
      </rPr>
      <t>北京智芯微电子科技有限公司</t>
    </r>
  </si>
  <si>
    <r>
      <rPr>
        <sz val="12"/>
        <rFont val="方正公文仿宋"/>
        <charset val="134"/>
      </rPr>
      <t>指纹密码钥匙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</si>
  <si>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7</t>
    </r>
    <r>
      <rPr>
        <sz val="12"/>
        <rFont val="方正公文仿宋"/>
        <charset val="134"/>
      </rPr>
      <t>日</t>
    </r>
  </si>
  <si>
    <t>GM001110920202112</t>
  </si>
  <si>
    <r>
      <rPr>
        <sz val="12"/>
        <color indexed="8"/>
        <rFont val="方正公文仿宋"/>
        <charset val="134"/>
      </rPr>
      <t>北京江南歌盟科技有限公司</t>
    </r>
  </si>
  <si>
    <r>
      <rPr>
        <sz val="12"/>
        <rFont val="Times New Roman"/>
        <charset val="134"/>
      </rPr>
      <t>SJL22-SM</t>
    </r>
    <r>
      <rPr>
        <sz val="12"/>
        <rFont val="方正公文仿宋"/>
        <charset val="134"/>
      </rPr>
      <t>金融数据密码机</t>
    </r>
  </si>
  <si>
    <t>GM001111020202114</t>
  </si>
  <si>
    <r>
      <rPr>
        <sz val="12"/>
        <color indexed="8"/>
        <rFont val="方正公文仿宋"/>
        <charset val="134"/>
      </rPr>
      <t>北京兆日科技有限责任公司</t>
    </r>
  </si>
  <si>
    <r>
      <rPr>
        <sz val="12"/>
        <rFont val="方正公文仿宋"/>
        <charset val="134"/>
      </rPr>
      <t>兆日服务器密码机</t>
    </r>
  </si>
  <si>
    <t>GM001111820202115</t>
  </si>
  <si>
    <r>
      <rPr>
        <sz val="12"/>
        <rFont val="Times New Roman"/>
        <charset val="134"/>
      </rPr>
      <t>ETCA</t>
    </r>
    <r>
      <rPr>
        <sz val="12"/>
        <rFont val="方正公文仿宋"/>
        <charset val="134"/>
      </rPr>
      <t>数字证书认证系统</t>
    </r>
  </si>
  <si>
    <t>GM001112220202116</t>
  </si>
  <si>
    <r>
      <rPr>
        <sz val="12"/>
        <color indexed="8"/>
        <rFont val="方正公文仿宋"/>
        <charset val="134"/>
      </rPr>
      <t>中安威士（北京）科技有限公司</t>
    </r>
  </si>
  <si>
    <r>
      <rPr>
        <sz val="12"/>
        <rFont val="方正公文仿宋"/>
        <charset val="134"/>
      </rPr>
      <t>数据库加密网关（密码模块）</t>
    </r>
  </si>
  <si>
    <t>GM001112020202117</t>
  </si>
  <si>
    <t>GM001112020202118</t>
  </si>
  <si>
    <t>GM001112220202119</t>
  </si>
  <si>
    <r>
      <rPr>
        <sz val="12"/>
        <rFont val="方正公文仿宋"/>
        <charset val="134"/>
      </rPr>
      <t>数据隔离加密传输系统（密码模块）</t>
    </r>
  </si>
  <si>
    <t>GM001111020202121</t>
  </si>
  <si>
    <r>
      <rPr>
        <sz val="12"/>
        <color indexed="8"/>
        <rFont val="方正公文仿宋"/>
        <charset val="134"/>
      </rPr>
      <t>北京国泰网信科技有限公司</t>
    </r>
  </si>
  <si>
    <t>GM001111820202122</t>
  </si>
  <si>
    <r>
      <rPr>
        <sz val="12"/>
        <color indexed="8"/>
        <rFont val="方正公文仿宋"/>
        <charset val="134"/>
      </rPr>
      <t>北京天诚安信科技有限公司</t>
    </r>
  </si>
  <si>
    <r>
      <rPr>
        <sz val="12"/>
        <rFont val="Times New Roman"/>
        <charset val="134"/>
      </rPr>
      <t xml:space="preserve">TOPCA </t>
    </r>
    <r>
      <rPr>
        <sz val="12"/>
        <rFont val="方正公文仿宋"/>
        <charset val="134"/>
      </rPr>
      <t>数字证书认证系统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</si>
  <si>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09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13</t>
    </r>
    <r>
      <rPr>
        <sz val="12"/>
        <rFont val="方正公文仿宋"/>
        <charset val="134"/>
      </rPr>
      <t>日</t>
    </r>
  </si>
  <si>
    <t>GM001111520202124</t>
  </si>
  <si>
    <r>
      <rPr>
        <sz val="12"/>
        <color indexed="8"/>
        <rFont val="方正公文仿宋"/>
        <charset val="134"/>
      </rPr>
      <t>电子签章系统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</si>
  <si>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09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日</t>
    </r>
  </si>
  <si>
    <t>GM001112220202125</t>
  </si>
  <si>
    <r>
      <rPr>
        <sz val="12"/>
        <color indexed="8"/>
        <rFont val="方正公文仿宋"/>
        <charset val="134"/>
      </rPr>
      <t>北京芯盾集团有限公司</t>
    </r>
  </si>
  <si>
    <r>
      <rPr>
        <sz val="12"/>
        <rFont val="方正公文仿宋"/>
        <charset val="134"/>
      </rPr>
      <t>贴芯卡密码模块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</si>
  <si>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09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日</t>
    </r>
  </si>
  <si>
    <t>GM001111820202128</t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</si>
  <si>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09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14</t>
    </r>
    <r>
      <rPr>
        <sz val="12"/>
        <color indexed="8"/>
        <rFont val="方正公文仿宋"/>
        <charset val="134"/>
      </rPr>
      <t>日</t>
    </r>
  </si>
  <si>
    <t>GM001112220202129</t>
  </si>
  <si>
    <r>
      <rPr>
        <sz val="12"/>
        <rFont val="方正公文仿宋"/>
        <charset val="134"/>
      </rPr>
      <t>天通安全终端（密码模块）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</si>
  <si>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09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公文仿宋"/>
        <charset val="134"/>
      </rPr>
      <t>日</t>
    </r>
  </si>
  <si>
    <t>GM001112220202130</t>
  </si>
  <si>
    <r>
      <rPr>
        <sz val="12"/>
        <rFont val="方正公文仿宋"/>
        <charset val="134"/>
      </rPr>
      <t>天通密钥管理系统（密码模块）</t>
    </r>
  </si>
  <si>
    <t>GM001112220202132</t>
  </si>
  <si>
    <r>
      <rPr>
        <sz val="12"/>
        <color indexed="8"/>
        <rFont val="方正公文仿宋"/>
        <charset val="134"/>
      </rPr>
      <t>国能信控互联技术有限公司</t>
    </r>
  </si>
  <si>
    <r>
      <rPr>
        <sz val="12"/>
        <rFont val="方正公文仿宋"/>
        <charset val="134"/>
      </rPr>
      <t>星云网络传输加密系统（密码模块）</t>
    </r>
  </si>
  <si>
    <t>GM001110020202133</t>
  </si>
  <si>
    <r>
      <rPr>
        <sz val="12"/>
        <color indexed="8"/>
        <rFont val="方正公文仿宋"/>
        <charset val="134"/>
      </rPr>
      <t>北京天融信网络安全技术有限公司</t>
    </r>
  </si>
  <si>
    <r>
      <rPr>
        <sz val="12"/>
        <rFont val="方正公文仿宋"/>
        <charset val="134"/>
      </rPr>
      <t>天融信</t>
    </r>
    <r>
      <rPr>
        <sz val="12"/>
        <rFont val="Times New Roman"/>
        <charset val="134"/>
      </rPr>
      <t>VPN</t>
    </r>
    <r>
      <rPr>
        <sz val="12"/>
        <rFont val="方正公文仿宋"/>
        <charset val="134"/>
      </rPr>
      <t>系统</t>
    </r>
  </si>
  <si>
    <t>GM001112220202136</t>
  </si>
  <si>
    <r>
      <rPr>
        <sz val="12"/>
        <color indexed="8"/>
        <rFont val="方正公文仿宋"/>
        <charset val="134"/>
      </rPr>
      <t>北京宝兴达信息技术有限公司</t>
    </r>
  </si>
  <si>
    <r>
      <rPr>
        <sz val="12"/>
        <rFont val="方正公文仿宋"/>
        <charset val="134"/>
      </rPr>
      <t>智能物联密码模块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</si>
  <si>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日</t>
    </r>
  </si>
  <si>
    <t>GM001111820202138</t>
  </si>
  <si>
    <r>
      <rPr>
        <sz val="12"/>
        <rFont val="Times New Roman"/>
        <charset val="134"/>
      </rPr>
      <t>ETKMC</t>
    </r>
    <r>
      <rPr>
        <sz val="12"/>
        <color indexed="8"/>
        <rFont val="方正公文仿宋"/>
        <charset val="134"/>
      </rPr>
      <t>密钥管理系统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</si>
  <si>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09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21</t>
    </r>
    <r>
      <rPr>
        <sz val="12"/>
        <color indexed="8"/>
        <rFont val="方正公文仿宋"/>
        <charset val="134"/>
      </rPr>
      <t>日</t>
    </r>
  </si>
  <si>
    <t>GM001112220202141</t>
  </si>
  <si>
    <r>
      <rPr>
        <sz val="12"/>
        <color indexed="8"/>
        <rFont val="方正公文仿宋"/>
        <charset val="134"/>
      </rPr>
      <t>北京数盾信息科技有限公司</t>
    </r>
  </si>
  <si>
    <r>
      <rPr>
        <sz val="12"/>
        <rFont val="方正公文仿宋"/>
        <charset val="134"/>
      </rPr>
      <t>双通道高速加密模组密码模块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</si>
  <si>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24</t>
    </r>
    <r>
      <rPr>
        <sz val="12"/>
        <color indexed="8"/>
        <rFont val="方正公文仿宋"/>
        <charset val="134"/>
      </rPr>
      <t>日</t>
    </r>
  </si>
  <si>
    <t>GM001111820202142</t>
  </si>
  <si>
    <r>
      <rPr>
        <sz val="12"/>
        <rFont val="Times New Roman"/>
        <charset val="134"/>
      </rPr>
      <t>SM2</t>
    </r>
    <r>
      <rPr>
        <sz val="12"/>
        <rFont val="方正公文仿宋"/>
        <charset val="134"/>
      </rPr>
      <t>证书认证系统</t>
    </r>
  </si>
  <si>
    <t>GM001110720202143</t>
  </si>
  <si>
    <r>
      <rPr>
        <sz val="12"/>
        <rFont val="Times New Roman"/>
        <charset val="134"/>
      </rPr>
      <t>SDT1904-1</t>
    </r>
    <r>
      <rPr>
        <sz val="12"/>
        <rFont val="方正公文仿宋"/>
        <charset val="134"/>
      </rPr>
      <t>安全认证网关</t>
    </r>
  </si>
  <si>
    <t>GM001111020202144</t>
  </si>
  <si>
    <r>
      <rPr>
        <sz val="12"/>
        <color indexed="8"/>
        <rFont val="方正公文仿宋"/>
        <charset val="134"/>
      </rPr>
      <t>百望股份有限公司</t>
    </r>
  </si>
  <si>
    <r>
      <rPr>
        <sz val="12"/>
        <rFont val="方正公文仿宋"/>
        <charset val="134"/>
      </rPr>
      <t>服务器密码机（</t>
    </r>
    <r>
      <rPr>
        <sz val="12"/>
        <rFont val="Times New Roman"/>
        <charset val="134"/>
      </rPr>
      <t>BW2200</t>
    </r>
    <r>
      <rPr>
        <sz val="12"/>
        <rFont val="方正公文仿宋"/>
        <charset val="134"/>
      </rPr>
      <t>）</t>
    </r>
  </si>
  <si>
    <t>GM001111020202149</t>
  </si>
  <si>
    <r>
      <rPr>
        <sz val="12"/>
        <color indexed="8"/>
        <rFont val="方正公文仿宋"/>
        <charset val="134"/>
      </rPr>
      <t>三未信安科技股份有限公司</t>
    </r>
  </si>
  <si>
    <r>
      <rPr>
        <sz val="12"/>
        <rFont val="方正公文仿宋"/>
        <charset val="134"/>
      </rPr>
      <t>出口型服务器密码机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</si>
  <si>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09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日</t>
    </r>
  </si>
  <si>
    <t>GM001110120202151</t>
  </si>
  <si>
    <r>
      <rPr>
        <sz val="12"/>
        <color indexed="8"/>
        <rFont val="方正公文仿宋"/>
        <charset val="134"/>
      </rPr>
      <t>北京海泰方圆科技股份有限公司</t>
    </r>
  </si>
  <si>
    <r>
      <rPr>
        <sz val="12"/>
        <color indexed="8"/>
        <rFont val="方正公文仿宋"/>
        <charset val="134"/>
      </rPr>
      <t>高性能智能</t>
    </r>
    <r>
      <rPr>
        <sz val="12"/>
        <color indexed="8"/>
        <rFont val="Times New Roman"/>
        <charset val="134"/>
      </rPr>
      <t>SDKey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</si>
  <si>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15</t>
    </r>
    <r>
      <rPr>
        <sz val="12"/>
        <color indexed="8"/>
        <rFont val="方正公文仿宋"/>
        <charset val="134"/>
      </rPr>
      <t>日</t>
    </r>
  </si>
  <si>
    <t>GM001110320202155</t>
  </si>
  <si>
    <r>
      <rPr>
        <sz val="12"/>
        <color indexed="8"/>
        <rFont val="方正公文仿宋"/>
        <charset val="134"/>
      </rPr>
      <t>艾体威尔电子技术（北京）有限公司</t>
    </r>
  </si>
  <si>
    <r>
      <rPr>
        <sz val="12"/>
        <color indexed="8"/>
        <rFont val="方正公文仿宋"/>
        <charset val="134"/>
      </rPr>
      <t>智能</t>
    </r>
    <r>
      <rPr>
        <sz val="12"/>
        <color indexed="8"/>
        <rFont val="Times New Roman"/>
        <charset val="134"/>
      </rPr>
      <t>POS</t>
    </r>
    <r>
      <rPr>
        <sz val="12"/>
        <color indexed="8"/>
        <rFont val="方正公文仿宋"/>
        <charset val="134"/>
      </rPr>
      <t>终端</t>
    </r>
  </si>
  <si>
    <t>GM001110520202156</t>
  </si>
  <si>
    <r>
      <rPr>
        <sz val="12"/>
        <color indexed="8"/>
        <rFont val="方正公文仿宋"/>
        <charset val="134"/>
      </rPr>
      <t>北京山石网科信息技术有限公司</t>
    </r>
  </si>
  <si>
    <r>
      <rPr>
        <sz val="12"/>
        <color theme="1"/>
        <rFont val="Times New Roman"/>
        <charset val="134"/>
      </rPr>
      <t>SG-6000</t>
    </r>
    <r>
      <rPr>
        <sz val="12"/>
        <color indexed="8"/>
        <rFont val="方正公文仿宋"/>
        <charset val="134"/>
      </rPr>
      <t>安全网关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</si>
  <si>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25</t>
    </r>
    <r>
      <rPr>
        <sz val="12"/>
        <color indexed="8"/>
        <rFont val="方正公文仿宋"/>
        <charset val="134"/>
      </rPr>
      <t>日</t>
    </r>
  </si>
  <si>
    <t>GM001112020202157</t>
  </si>
  <si>
    <r>
      <rPr>
        <sz val="12"/>
        <rFont val="Times New Roman"/>
        <charset val="134"/>
      </rPr>
      <t xml:space="preserve">THD89 </t>
    </r>
    <r>
      <rPr>
        <sz val="12"/>
        <rFont val="方正公文仿宋"/>
        <charset val="134"/>
      </rPr>
      <t>安全芯片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</si>
  <si>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09</t>
    </r>
    <r>
      <rPr>
        <sz val="12"/>
        <rFont val="方正公文仿宋"/>
        <charset val="134"/>
      </rPr>
      <t>日</t>
    </r>
  </si>
  <si>
    <t>GM001110420202168</t>
  </si>
  <si>
    <r>
      <rPr>
        <sz val="12"/>
        <color indexed="8"/>
        <rFont val="方正公文仿宋"/>
        <charset val="134"/>
      </rPr>
      <t>天融信密码卡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</si>
  <si>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19</t>
    </r>
    <r>
      <rPr>
        <sz val="12"/>
        <rFont val="方正公文仿宋"/>
        <charset val="134"/>
      </rPr>
      <t>日</t>
    </r>
  </si>
  <si>
    <t>GM001110020202175</t>
  </si>
  <si>
    <r>
      <rPr>
        <sz val="12"/>
        <color indexed="8"/>
        <rFont val="方正公文仿宋"/>
        <charset val="134"/>
      </rPr>
      <t>网御</t>
    </r>
    <r>
      <rPr>
        <sz val="12"/>
        <color indexed="8"/>
        <rFont val="Times New Roman"/>
        <charset val="134"/>
      </rPr>
      <t>VPN</t>
    </r>
    <r>
      <rPr>
        <sz val="12"/>
        <color indexed="8"/>
        <rFont val="方正公文仿宋"/>
        <charset val="134"/>
      </rPr>
      <t>安全网关系统</t>
    </r>
    <r>
      <rPr>
        <sz val="12"/>
        <color indexed="8"/>
        <rFont val="Times New Roman"/>
        <charset val="134"/>
      </rPr>
      <t>V3.0</t>
    </r>
  </si>
  <si>
    <t>GM001110020202176</t>
  </si>
  <si>
    <r>
      <rPr>
        <sz val="12"/>
        <color indexed="8"/>
        <rFont val="方正公文仿宋"/>
        <charset val="134"/>
      </rPr>
      <t>北京启明星辰信息安全技术有限公司</t>
    </r>
  </si>
  <si>
    <r>
      <rPr>
        <sz val="12"/>
        <color indexed="8"/>
        <rFont val="方正公文仿宋"/>
        <charset val="134"/>
      </rPr>
      <t>天清汉马</t>
    </r>
    <r>
      <rPr>
        <sz val="12"/>
        <color indexed="8"/>
        <rFont val="Times New Roman"/>
        <charset val="134"/>
      </rPr>
      <t>VPN</t>
    </r>
    <r>
      <rPr>
        <sz val="12"/>
        <color indexed="8"/>
        <rFont val="方正公文仿宋"/>
        <charset val="134"/>
      </rPr>
      <t>安全网关系统</t>
    </r>
    <r>
      <rPr>
        <sz val="12"/>
        <color indexed="8"/>
        <rFont val="Times New Roman"/>
        <charset val="134"/>
      </rPr>
      <t>V3.0</t>
    </r>
  </si>
  <si>
    <t>GM001111120202178</t>
  </si>
  <si>
    <r>
      <rPr>
        <sz val="12"/>
        <color indexed="8"/>
        <rFont val="方正公文仿宋"/>
        <charset val="134"/>
      </rPr>
      <t>天安天创签名验签服务器</t>
    </r>
  </si>
  <si>
    <t>GM001110020202179</t>
  </si>
  <si>
    <r>
      <rPr>
        <sz val="12"/>
        <color theme="1"/>
        <rFont val="Times New Roman"/>
        <charset val="134"/>
      </rPr>
      <t>UAP</t>
    </r>
    <r>
      <rPr>
        <sz val="12"/>
        <color indexed="8"/>
        <rFont val="方正公文仿宋"/>
        <charset val="134"/>
      </rPr>
      <t>数字证书统一认证系统</t>
    </r>
  </si>
  <si>
    <t>GM001111820202187</t>
  </si>
  <si>
    <r>
      <rPr>
        <sz val="12"/>
        <color indexed="8"/>
        <rFont val="方正公文仿宋"/>
        <charset val="134"/>
      </rPr>
      <t>航天信息基于</t>
    </r>
    <r>
      <rPr>
        <sz val="12"/>
        <color indexed="8"/>
        <rFont val="Times New Roman"/>
        <charset val="134"/>
      </rPr>
      <t>SM2</t>
    </r>
    <r>
      <rPr>
        <sz val="12"/>
        <color indexed="8"/>
        <rFont val="方正公文仿宋"/>
        <charset val="134"/>
      </rPr>
      <t>的密钥管理系统</t>
    </r>
  </si>
  <si>
    <t>GM001111820202188</t>
  </si>
  <si>
    <r>
      <rPr>
        <sz val="12"/>
        <color indexed="8"/>
        <rFont val="方正公文仿宋"/>
        <charset val="134"/>
      </rPr>
      <t>航天信息基于</t>
    </r>
    <r>
      <rPr>
        <sz val="12"/>
        <color indexed="8"/>
        <rFont val="Times New Roman"/>
        <charset val="134"/>
      </rPr>
      <t>SM2</t>
    </r>
    <r>
      <rPr>
        <sz val="12"/>
        <color indexed="8"/>
        <rFont val="方正公文仿宋"/>
        <charset val="134"/>
      </rPr>
      <t>的数字证书认证系统</t>
    </r>
  </si>
  <si>
    <t>GM001111820202189</t>
  </si>
  <si>
    <r>
      <rPr>
        <sz val="12"/>
        <color theme="1"/>
        <rFont val="Times New Roman"/>
        <charset val="134"/>
      </rPr>
      <t>SDT1930</t>
    </r>
    <r>
      <rPr>
        <sz val="12"/>
        <color indexed="8"/>
        <rFont val="方正公文仿宋"/>
        <charset val="134"/>
      </rPr>
      <t>数字证书认证系统</t>
    </r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</si>
  <si>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方正公文仿宋"/>
        <charset val="134"/>
      </rPr>
      <t>日</t>
    </r>
  </si>
  <si>
    <t>GM001111820202190</t>
  </si>
  <si>
    <r>
      <rPr>
        <sz val="12"/>
        <color indexed="8"/>
        <rFont val="方正公文仿宋"/>
        <charset val="134"/>
      </rPr>
      <t>兴唐密钥管理系统</t>
    </r>
  </si>
  <si>
    <t>GM001112220202193</t>
  </si>
  <si>
    <r>
      <rPr>
        <sz val="12"/>
        <color theme="1"/>
        <rFont val="Times New Roman"/>
        <charset val="134"/>
      </rPr>
      <t>360</t>
    </r>
    <r>
      <rPr>
        <sz val="12"/>
        <color indexed="8"/>
        <rFont val="方正公文仿宋"/>
        <charset val="134"/>
      </rPr>
      <t>企业安全浏览器（</t>
    </r>
    <r>
      <rPr>
        <sz val="12"/>
        <color indexed="8"/>
        <rFont val="Times New Roman"/>
        <charset val="134"/>
      </rPr>
      <t>WIN</t>
    </r>
    <r>
      <rPr>
        <sz val="12"/>
        <color indexed="8"/>
        <rFont val="方正公文仿宋"/>
        <charset val="134"/>
      </rPr>
      <t>版）密码模块</t>
    </r>
  </si>
  <si>
    <t>GM001110120202196</t>
  </si>
  <si>
    <r>
      <rPr>
        <sz val="12"/>
        <color indexed="8"/>
        <rFont val="方正公文仿宋"/>
        <charset val="134"/>
      </rPr>
      <t>东方口岸科技有限公司</t>
    </r>
  </si>
  <si>
    <r>
      <rPr>
        <sz val="12"/>
        <color theme="1"/>
        <rFont val="Times New Roman"/>
        <charset val="134"/>
      </rPr>
      <t>KUG110</t>
    </r>
    <r>
      <rPr>
        <sz val="12"/>
        <color indexed="8"/>
        <rFont val="方正公文仿宋"/>
        <charset val="134"/>
      </rPr>
      <t>智能密码钥匙</t>
    </r>
  </si>
  <si>
    <t>GM001111220202200</t>
  </si>
  <si>
    <r>
      <rPr>
        <sz val="12"/>
        <color indexed="8"/>
        <rFont val="方正公文仿宋"/>
        <charset val="134"/>
      </rPr>
      <t>北京吉大正元信息技术有限公司</t>
    </r>
  </si>
  <si>
    <r>
      <rPr>
        <sz val="12"/>
        <color indexed="8"/>
        <rFont val="方正公文仿宋"/>
        <charset val="134"/>
      </rPr>
      <t>吉大正元时间戳服务器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</si>
  <si>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28</t>
    </r>
    <r>
      <rPr>
        <sz val="12"/>
        <color indexed="8"/>
        <rFont val="方正公文仿宋"/>
        <charset val="134"/>
      </rPr>
      <t>日</t>
    </r>
  </si>
  <si>
    <t>GM001111020202201</t>
  </si>
  <si>
    <r>
      <rPr>
        <sz val="12"/>
        <rFont val="方正公文仿宋"/>
        <charset val="134"/>
      </rPr>
      <t>服务器密码机（</t>
    </r>
    <r>
      <rPr>
        <sz val="12"/>
        <rFont val="Times New Roman"/>
        <charset val="134"/>
      </rPr>
      <t>BW2100</t>
    </r>
    <r>
      <rPr>
        <sz val="12"/>
        <rFont val="方正公文仿宋"/>
        <charset val="134"/>
      </rPr>
      <t>）</t>
    </r>
  </si>
  <si>
    <t>GM001110520202205</t>
  </si>
  <si>
    <r>
      <rPr>
        <sz val="12"/>
        <color indexed="8"/>
        <rFont val="方正公文仿宋"/>
        <charset val="134"/>
      </rPr>
      <t>北京神州绿盟科技有限公司</t>
    </r>
  </si>
  <si>
    <r>
      <rPr>
        <sz val="12"/>
        <color indexed="8"/>
        <rFont val="方正公文仿宋"/>
        <charset val="134"/>
      </rPr>
      <t>绿盟</t>
    </r>
    <r>
      <rPr>
        <sz val="12"/>
        <color indexed="8"/>
        <rFont val="Times New Roman"/>
        <charset val="134"/>
      </rPr>
      <t>NF</t>
    </r>
    <r>
      <rPr>
        <sz val="12"/>
        <color indexed="8"/>
        <rFont val="方正公文仿宋"/>
        <charset val="134"/>
      </rPr>
      <t>防火墙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</si>
  <si>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29</t>
    </r>
    <r>
      <rPr>
        <sz val="12"/>
        <color indexed="8"/>
        <rFont val="方正公文仿宋"/>
        <charset val="134"/>
      </rPr>
      <t>日</t>
    </r>
  </si>
  <si>
    <t>GM001112020202206</t>
  </si>
  <si>
    <r>
      <rPr>
        <sz val="12"/>
        <color theme="1"/>
        <rFont val="Times New Roman"/>
        <charset val="134"/>
      </rPr>
      <t>SDT1909-2</t>
    </r>
    <r>
      <rPr>
        <sz val="12"/>
        <color indexed="8"/>
        <rFont val="方正公文仿宋"/>
        <charset val="134"/>
      </rPr>
      <t>芯片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</si>
  <si>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27</t>
    </r>
    <r>
      <rPr>
        <sz val="12"/>
        <color indexed="8"/>
        <rFont val="方正公文仿宋"/>
        <charset val="134"/>
      </rPr>
      <t>日</t>
    </r>
  </si>
  <si>
    <t>GM001110120202208</t>
  </si>
  <si>
    <r>
      <rPr>
        <sz val="12"/>
        <color indexed="8"/>
        <rFont val="方正公文仿宋"/>
        <charset val="134"/>
      </rPr>
      <t>神州融安科技（北京）有限公司</t>
    </r>
  </si>
  <si>
    <r>
      <rPr>
        <sz val="12"/>
        <color indexed="8"/>
        <rFont val="方正公文仿宋"/>
        <charset val="134"/>
      </rPr>
      <t>蓝牙型身份证认证智能密码钥匙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</si>
  <si>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22</t>
    </r>
    <r>
      <rPr>
        <sz val="12"/>
        <color indexed="8"/>
        <rFont val="方正公文仿宋"/>
        <charset val="134"/>
      </rPr>
      <t>日</t>
    </r>
  </si>
  <si>
    <t>GM001112020202211</t>
  </si>
  <si>
    <r>
      <rPr>
        <sz val="12"/>
        <color indexed="8"/>
        <rFont val="方正公文仿宋"/>
        <charset val="134"/>
      </rPr>
      <t>北京华大智宝电子系统有限公司</t>
    </r>
  </si>
  <si>
    <r>
      <rPr>
        <sz val="12"/>
        <color theme="1"/>
        <rFont val="Times New Roman"/>
        <charset val="134"/>
      </rPr>
      <t>BHZ-S03</t>
    </r>
    <r>
      <rPr>
        <sz val="12"/>
        <color indexed="8"/>
        <rFont val="方正公文仿宋"/>
        <charset val="134"/>
      </rPr>
      <t>安全芯片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</si>
  <si>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26</t>
    </r>
    <r>
      <rPr>
        <sz val="12"/>
        <color indexed="8"/>
        <rFont val="方正公文仿宋"/>
        <charset val="134"/>
      </rPr>
      <t>日</t>
    </r>
  </si>
  <si>
    <t>GM001112220202212</t>
  </si>
  <si>
    <r>
      <rPr>
        <sz val="12"/>
        <color indexed="8"/>
        <rFont val="方正公文仿宋"/>
        <charset val="134"/>
      </rPr>
      <t>北京明朝万达科技股份有限公司</t>
    </r>
  </si>
  <si>
    <r>
      <rPr>
        <sz val="12"/>
        <color theme="1"/>
        <rFont val="Times New Roman"/>
        <charset val="134"/>
      </rPr>
      <t>Chinasec</t>
    </r>
    <r>
      <rPr>
        <sz val="12"/>
        <color indexed="8"/>
        <rFont val="方正公文仿宋"/>
        <charset val="134"/>
      </rPr>
      <t>（安元）数据安全管理系统（密码模块）</t>
    </r>
  </si>
  <si>
    <t>GM001111020202214</t>
  </si>
  <si>
    <r>
      <rPr>
        <sz val="12"/>
        <color indexed="8"/>
        <rFont val="方正公文仿宋"/>
        <charset val="134"/>
      </rPr>
      <t>天安天创服务器密码机</t>
    </r>
  </si>
  <si>
    <t>GM001110520202218</t>
  </si>
  <si>
    <r>
      <rPr>
        <sz val="12"/>
        <color theme="1"/>
        <rFont val="Times New Roman"/>
        <charset val="134"/>
      </rPr>
      <t>IPSEC VPN</t>
    </r>
    <r>
      <rPr>
        <sz val="12"/>
        <color indexed="8"/>
        <rFont val="方正公文仿宋"/>
        <charset val="134"/>
      </rPr>
      <t>安全终端</t>
    </r>
  </si>
  <si>
    <t>GM001111020202221</t>
  </si>
  <si>
    <r>
      <rPr>
        <sz val="12"/>
        <rFont val="方正公文仿宋"/>
        <charset val="134"/>
      </rPr>
      <t>高性能服务器密码机</t>
    </r>
  </si>
  <si>
    <t>GM001112020202222</t>
  </si>
  <si>
    <r>
      <rPr>
        <sz val="12"/>
        <rFont val="Times New Roman"/>
        <charset val="134"/>
      </rPr>
      <t>SDT1909-1</t>
    </r>
    <r>
      <rPr>
        <sz val="12"/>
        <rFont val="方正公文仿宋"/>
        <charset val="134"/>
      </rPr>
      <t>芯片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</si>
  <si>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01</t>
    </r>
    <r>
      <rPr>
        <sz val="12"/>
        <color indexed="8"/>
        <rFont val="方正公文仿宋"/>
        <charset val="134"/>
      </rPr>
      <t>日</t>
    </r>
  </si>
  <si>
    <t>GM001110220202225</t>
  </si>
  <si>
    <r>
      <rPr>
        <sz val="12"/>
        <color theme="1"/>
        <rFont val="Times New Roman"/>
        <charset val="134"/>
      </rPr>
      <t>SC900</t>
    </r>
    <r>
      <rPr>
        <sz val="12"/>
        <color indexed="8"/>
        <rFont val="方正公文仿宋"/>
        <charset val="134"/>
      </rPr>
      <t>型华大智能</t>
    </r>
    <r>
      <rPr>
        <sz val="12"/>
        <color indexed="8"/>
        <rFont val="Times New Roman"/>
        <charset val="134"/>
      </rPr>
      <t>IC</t>
    </r>
    <r>
      <rPr>
        <sz val="12"/>
        <color indexed="8"/>
        <rFont val="方正公文仿宋"/>
        <charset val="134"/>
      </rPr>
      <t>卡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</si>
  <si>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02</t>
    </r>
    <r>
      <rPr>
        <sz val="12"/>
        <color indexed="8"/>
        <rFont val="方正公文仿宋"/>
        <charset val="134"/>
      </rPr>
      <t>日</t>
    </r>
  </si>
  <si>
    <t>GM001112020202227</t>
  </si>
  <si>
    <r>
      <rPr>
        <sz val="12"/>
        <color indexed="8"/>
        <rFont val="方正公文仿宋"/>
        <charset val="134"/>
      </rPr>
      <t>安全芯片</t>
    </r>
  </si>
  <si>
    <t>GM001112220202232</t>
  </si>
  <si>
    <r>
      <rPr>
        <sz val="12"/>
        <color indexed="8"/>
        <rFont val="方正公文仿宋"/>
        <charset val="134"/>
      </rPr>
      <t>多功能密码器（密码模块）</t>
    </r>
  </si>
  <si>
    <t>GM001110720202239</t>
  </si>
  <si>
    <r>
      <rPr>
        <sz val="12"/>
        <rFont val="Times New Roman"/>
        <charset val="134"/>
      </rPr>
      <t>2025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04</t>
    </r>
    <r>
      <rPr>
        <sz val="12"/>
        <rFont val="方正公文仿宋"/>
        <charset val="134"/>
      </rPr>
      <t>日</t>
    </r>
  </si>
  <si>
    <t>GM001112020202243</t>
  </si>
  <si>
    <r>
      <rPr>
        <sz val="12"/>
        <color indexed="8"/>
        <rFont val="方正公文仿宋"/>
        <charset val="134"/>
      </rPr>
      <t>北京华荣汇通信设备有限公司</t>
    </r>
  </si>
  <si>
    <r>
      <rPr>
        <sz val="12"/>
        <color theme="1"/>
        <rFont val="Times New Roman"/>
        <charset val="134"/>
      </rPr>
      <t>HIC8405</t>
    </r>
    <r>
      <rPr>
        <sz val="12"/>
        <color indexed="8"/>
        <rFont val="方正公文仿宋"/>
        <charset val="134"/>
      </rPr>
      <t>安全芯片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</si>
  <si>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05</t>
    </r>
    <r>
      <rPr>
        <sz val="12"/>
        <color indexed="8"/>
        <rFont val="方正公文仿宋"/>
        <charset val="134"/>
      </rPr>
      <t>日</t>
    </r>
  </si>
  <si>
    <t>GM001110620202244</t>
  </si>
  <si>
    <r>
      <rPr>
        <sz val="12"/>
        <color indexed="8"/>
        <rFont val="方正公文仿宋"/>
        <charset val="134"/>
      </rPr>
      <t>网神</t>
    </r>
    <r>
      <rPr>
        <sz val="12"/>
        <color indexed="8"/>
        <rFont val="Times New Roman"/>
        <charset val="134"/>
      </rPr>
      <t>SecSSL 3600</t>
    </r>
    <r>
      <rPr>
        <sz val="12"/>
        <color indexed="8"/>
        <rFont val="方正公文仿宋"/>
        <charset val="134"/>
      </rPr>
      <t>安全接入网关系统</t>
    </r>
    <r>
      <rPr>
        <sz val="12"/>
        <color indexed="8"/>
        <rFont val="Times New Roman"/>
        <charset val="134"/>
      </rPr>
      <t>V5.0</t>
    </r>
  </si>
  <si>
    <t>GM001110220202245</t>
  </si>
  <si>
    <r>
      <rPr>
        <sz val="12"/>
        <color theme="1"/>
        <rFont val="Times New Roman"/>
        <charset val="134"/>
      </rPr>
      <t>FT-JCOS</t>
    </r>
    <r>
      <rPr>
        <sz val="12"/>
        <color indexed="8"/>
        <rFont val="方正公文仿宋"/>
        <charset val="134"/>
      </rPr>
      <t>指纹型智能</t>
    </r>
    <r>
      <rPr>
        <sz val="12"/>
        <color indexed="8"/>
        <rFont val="Times New Roman"/>
        <charset val="134"/>
      </rPr>
      <t>IC</t>
    </r>
    <r>
      <rPr>
        <sz val="12"/>
        <color indexed="8"/>
        <rFont val="方正公文仿宋"/>
        <charset val="134"/>
      </rPr>
      <t>卡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</si>
  <si>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08</t>
    </r>
    <r>
      <rPr>
        <sz val="12"/>
        <color indexed="8"/>
        <rFont val="方正公文仿宋"/>
        <charset val="134"/>
      </rPr>
      <t>日</t>
    </r>
  </si>
  <si>
    <t>GM001112020202255</t>
  </si>
  <si>
    <r>
      <rPr>
        <sz val="12"/>
        <color indexed="8"/>
        <rFont val="方正公文仿宋"/>
        <charset val="134"/>
      </rPr>
      <t>北京华大信安科技有限公司</t>
    </r>
  </si>
  <si>
    <r>
      <rPr>
        <sz val="12"/>
        <rFont val="Times New Roman"/>
        <charset val="134"/>
      </rPr>
      <t>IS8U256A</t>
    </r>
    <r>
      <rPr>
        <sz val="12"/>
        <rFont val="方正公文仿宋"/>
        <charset val="134"/>
      </rPr>
      <t>终端安全芯片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</si>
  <si>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日</t>
    </r>
  </si>
  <si>
    <t>GM001112220202258</t>
  </si>
  <si>
    <r>
      <rPr>
        <sz val="12"/>
        <color indexed="8"/>
        <rFont val="方正公文仿宋"/>
        <charset val="134"/>
      </rPr>
      <t>北京数字认证股份有限公司</t>
    </r>
  </si>
  <si>
    <r>
      <rPr>
        <sz val="12"/>
        <color indexed="8"/>
        <rFont val="方正公文仿宋"/>
        <charset val="134"/>
      </rPr>
      <t>信步云软件密码模块</t>
    </r>
  </si>
  <si>
    <t>GM001111820202261</t>
  </si>
  <si>
    <r>
      <rPr>
        <sz val="12"/>
        <color indexed="8"/>
        <rFont val="方正公文仿宋"/>
        <charset val="134"/>
      </rPr>
      <t>北京仁信证科技有限公司</t>
    </r>
  </si>
  <si>
    <r>
      <rPr>
        <sz val="12"/>
        <color theme="1"/>
        <rFont val="Times New Roman"/>
        <charset val="134"/>
      </rPr>
      <t>IWALL</t>
    </r>
    <r>
      <rPr>
        <sz val="12"/>
        <color indexed="8"/>
        <rFont val="方正公文仿宋"/>
        <charset val="134"/>
      </rPr>
      <t>证书认证密钥管理系统</t>
    </r>
  </si>
  <si>
    <t>GM001111020202262</t>
  </si>
  <si>
    <r>
      <rPr>
        <sz val="12"/>
        <color indexed="8"/>
        <rFont val="方正公文仿宋"/>
        <charset val="134"/>
      </rPr>
      <t>服务器密码机</t>
    </r>
  </si>
  <si>
    <t>GM001111520202263</t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</si>
  <si>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15</t>
    </r>
    <r>
      <rPr>
        <sz val="12"/>
        <color indexed="8"/>
        <rFont val="方正公文仿宋"/>
        <charset val="134"/>
      </rPr>
      <t>日</t>
    </r>
  </si>
  <si>
    <t>GM001112220202267</t>
  </si>
  <si>
    <r>
      <rPr>
        <sz val="12"/>
        <color indexed="8"/>
        <rFont val="方正公文仿宋"/>
        <charset val="134"/>
      </rPr>
      <t>天安天创云服务器密码机（密码模块）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</si>
  <si>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16</t>
    </r>
    <r>
      <rPr>
        <sz val="12"/>
        <color indexed="8"/>
        <rFont val="方正公文仿宋"/>
        <charset val="134"/>
      </rPr>
      <t>日</t>
    </r>
  </si>
  <si>
    <t>GM001110720202268</t>
  </si>
  <si>
    <r>
      <rPr>
        <sz val="12"/>
        <color indexed="8"/>
        <rFont val="方正公文仿宋"/>
        <charset val="134"/>
      </rPr>
      <t>北京芯盾时代科技有限公司</t>
    </r>
  </si>
  <si>
    <r>
      <rPr>
        <sz val="12"/>
        <color indexed="8"/>
        <rFont val="方正公文仿宋"/>
        <charset val="134"/>
      </rPr>
      <t>安全认证网关</t>
    </r>
  </si>
  <si>
    <t>GM001111820202269</t>
  </si>
  <si>
    <r>
      <rPr>
        <sz val="12"/>
        <color theme="1"/>
        <rFont val="Times New Roman"/>
        <charset val="134"/>
      </rPr>
      <t>IWALL</t>
    </r>
    <r>
      <rPr>
        <sz val="12"/>
        <color indexed="8"/>
        <rFont val="方正公文仿宋"/>
        <charset val="134"/>
      </rPr>
      <t>数字证书认证系统</t>
    </r>
  </si>
  <si>
    <t>GM001112220202270</t>
  </si>
  <si>
    <r>
      <rPr>
        <sz val="12"/>
        <color indexed="8"/>
        <rFont val="方正公文仿宋"/>
        <charset val="134"/>
      </rPr>
      <t>国网雄安金融科技集团有限公司</t>
    </r>
  </si>
  <si>
    <r>
      <rPr>
        <sz val="12"/>
        <color indexed="8"/>
        <rFont val="方正公文仿宋"/>
        <charset val="134"/>
      </rPr>
      <t>能源互联网软件密码模块</t>
    </r>
  </si>
  <si>
    <t>GM001110520202271</t>
  </si>
  <si>
    <r>
      <rPr>
        <sz val="12"/>
        <color theme="1"/>
        <rFont val="Times New Roman"/>
        <charset val="134"/>
      </rPr>
      <t>IPSEC VPN</t>
    </r>
    <r>
      <rPr>
        <sz val="12"/>
        <color indexed="8"/>
        <rFont val="方正公文仿宋"/>
        <charset val="134"/>
      </rPr>
      <t>安全模块</t>
    </r>
  </si>
  <si>
    <t>GM001111420202273</t>
  </si>
  <si>
    <r>
      <rPr>
        <sz val="12"/>
        <color indexed="8"/>
        <rFont val="方正公文仿宋"/>
        <charset val="134"/>
      </rPr>
      <t>飞天诚信动态令牌身份认证系统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</si>
  <si>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17</t>
    </r>
    <r>
      <rPr>
        <sz val="12"/>
        <color indexed="8"/>
        <rFont val="方正公文仿宋"/>
        <charset val="134"/>
      </rPr>
      <t>日</t>
    </r>
  </si>
  <si>
    <t>GM001111520202274</t>
  </si>
  <si>
    <t>GM001112220202278</t>
  </si>
  <si>
    <r>
      <rPr>
        <sz val="12"/>
        <color indexed="8"/>
        <rFont val="方正公文仿宋"/>
        <charset val="134"/>
      </rPr>
      <t>商密百兆以太网链路密码机（密码模块）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</si>
  <si>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18</t>
    </r>
    <r>
      <rPr>
        <sz val="12"/>
        <color indexed="8"/>
        <rFont val="方正公文仿宋"/>
        <charset val="134"/>
      </rPr>
      <t>日</t>
    </r>
  </si>
  <si>
    <t>GM001112220202279</t>
  </si>
  <si>
    <r>
      <rPr>
        <sz val="12"/>
        <color theme="1"/>
        <rFont val="Times New Roman"/>
        <charset val="134"/>
      </rPr>
      <t>SDT1915USB</t>
    </r>
    <r>
      <rPr>
        <sz val="12"/>
        <color indexed="8"/>
        <rFont val="方正公文仿宋"/>
        <charset val="134"/>
      </rPr>
      <t>密码模块</t>
    </r>
  </si>
  <si>
    <t>GM001112220202283</t>
  </si>
  <si>
    <r>
      <rPr>
        <sz val="12"/>
        <color indexed="8"/>
        <rFont val="方正公文仿宋"/>
        <charset val="134"/>
      </rPr>
      <t>密码服务平台（密码模块）</t>
    </r>
  </si>
  <si>
    <t>GM001112220202288</t>
  </si>
  <si>
    <r>
      <rPr>
        <sz val="12"/>
        <color indexed="8"/>
        <rFont val="方正公文仿宋"/>
        <charset val="134"/>
      </rPr>
      <t>云服务器密码机（密码模块）</t>
    </r>
  </si>
  <si>
    <t>GM001111820202289</t>
  </si>
  <si>
    <r>
      <rPr>
        <sz val="12"/>
        <color theme="1"/>
        <rFont val="Times New Roman"/>
        <charset val="134"/>
      </rPr>
      <t>SM2</t>
    </r>
    <r>
      <rPr>
        <sz val="12"/>
        <color indexed="8"/>
        <rFont val="方正公文仿宋"/>
        <charset val="134"/>
      </rPr>
      <t>密钥管理系统</t>
    </r>
  </si>
  <si>
    <t>GM001111520202290</t>
  </si>
  <si>
    <t>GM001110120202296</t>
  </si>
  <si>
    <r>
      <rPr>
        <sz val="12"/>
        <color indexed="8"/>
        <rFont val="方正公文仿宋"/>
        <charset val="134"/>
      </rPr>
      <t>优点按键型智能密码钥匙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</si>
  <si>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22</t>
    </r>
    <r>
      <rPr>
        <sz val="12"/>
        <color indexed="8"/>
        <rFont val="方正公文仿宋"/>
        <charset val="134"/>
      </rPr>
      <t>日</t>
    </r>
  </si>
  <si>
    <t>GM001112220202298</t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</si>
  <si>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25</t>
    </r>
    <r>
      <rPr>
        <sz val="12"/>
        <color indexed="8"/>
        <rFont val="方正公文仿宋"/>
        <charset val="134"/>
      </rPr>
      <t>日</t>
    </r>
  </si>
  <si>
    <t>GM001110420202306</t>
  </si>
  <si>
    <r>
      <rPr>
        <sz val="12"/>
        <color theme="1"/>
        <rFont val="Times New Roman"/>
        <charset val="134"/>
      </rPr>
      <t>PCI-E</t>
    </r>
    <r>
      <rPr>
        <sz val="12"/>
        <color indexed="8"/>
        <rFont val="方正公文仿宋"/>
        <charset val="134"/>
      </rPr>
      <t>密码卡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</si>
  <si>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29</t>
    </r>
    <r>
      <rPr>
        <sz val="12"/>
        <color indexed="8"/>
        <rFont val="方正公文仿宋"/>
        <charset val="134"/>
      </rPr>
      <t>日</t>
    </r>
  </si>
  <si>
    <t>GM001111020202308</t>
  </si>
  <si>
    <r>
      <rPr>
        <sz val="12"/>
        <color theme="1"/>
        <rFont val="Times New Roman"/>
        <charset val="134"/>
      </rPr>
      <t>CryptoEngine 2000</t>
    </r>
    <r>
      <rPr>
        <sz val="12"/>
        <color indexed="8"/>
        <rFont val="方正公文仿宋"/>
        <charset val="134"/>
      </rPr>
      <t>服务器密码机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</si>
  <si>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01</t>
    </r>
    <r>
      <rPr>
        <sz val="12"/>
        <color indexed="8"/>
        <rFont val="方正公文仿宋"/>
        <charset val="134"/>
      </rPr>
      <t>日</t>
    </r>
  </si>
  <si>
    <t>GM001110020202309</t>
  </si>
  <si>
    <r>
      <rPr>
        <sz val="12"/>
        <color indexed="8"/>
        <rFont val="方正公文仿宋"/>
        <charset val="134"/>
      </rPr>
      <t>天清汉马可信接入代理安全网关</t>
    </r>
    <r>
      <rPr>
        <sz val="12"/>
        <color indexed="8"/>
        <rFont val="Times New Roman"/>
        <charset val="134"/>
      </rPr>
      <t>V3.0</t>
    </r>
  </si>
  <si>
    <t>GM001112220202312</t>
  </si>
  <si>
    <r>
      <rPr>
        <sz val="12"/>
        <color indexed="8"/>
        <rFont val="方正公文仿宋"/>
        <charset val="134"/>
      </rPr>
      <t>信安</t>
    </r>
    <r>
      <rPr>
        <sz val="12"/>
        <color indexed="8"/>
        <rFont val="Times New Roman"/>
        <charset val="134"/>
      </rPr>
      <t>CCypher</t>
    </r>
    <r>
      <rPr>
        <sz val="12"/>
        <color indexed="8"/>
        <rFont val="方正公文仿宋"/>
        <charset val="134"/>
      </rPr>
      <t>密码应用一体化系统（密码模块）</t>
    </r>
  </si>
  <si>
    <t>GM001112220202313</t>
  </si>
  <si>
    <r>
      <rPr>
        <sz val="12"/>
        <color indexed="8"/>
        <rFont val="方正公文仿宋"/>
        <charset val="134"/>
      </rPr>
      <t>国密</t>
    </r>
    <r>
      <rPr>
        <sz val="12"/>
        <color indexed="8"/>
        <rFont val="Times New Roman"/>
        <charset val="134"/>
      </rPr>
      <t>SSL</t>
    </r>
    <r>
      <rPr>
        <sz val="12"/>
        <color indexed="8"/>
        <rFont val="方正公文仿宋"/>
        <charset val="134"/>
      </rPr>
      <t>安全代理密码模块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</si>
  <si>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02</t>
    </r>
    <r>
      <rPr>
        <sz val="12"/>
        <color indexed="8"/>
        <rFont val="方正公文仿宋"/>
        <charset val="134"/>
      </rPr>
      <t>日</t>
    </r>
  </si>
  <si>
    <t>GM001112220202314</t>
  </si>
  <si>
    <r>
      <rPr>
        <sz val="12"/>
        <color theme="1"/>
        <rFont val="Times New Roman"/>
        <charset val="134"/>
      </rPr>
      <t>SDT1916</t>
    </r>
    <r>
      <rPr>
        <sz val="12"/>
        <color indexed="8"/>
        <rFont val="方正公文仿宋"/>
        <charset val="134"/>
      </rPr>
      <t>软件密码模块</t>
    </r>
  </si>
  <si>
    <t>GM001112220202316</t>
  </si>
  <si>
    <r>
      <rPr>
        <sz val="12"/>
        <color indexed="8"/>
        <rFont val="方正公文仿宋"/>
        <charset val="134"/>
      </rPr>
      <t>北京微通新成网络科技有限公司</t>
    </r>
  </si>
  <si>
    <r>
      <rPr>
        <sz val="12"/>
        <color indexed="8"/>
        <rFont val="方正公文仿宋"/>
        <charset val="134"/>
      </rPr>
      <t>安全浏览器密码模块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</si>
  <si>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07</t>
    </r>
    <r>
      <rPr>
        <sz val="12"/>
        <color indexed="8"/>
        <rFont val="方正公文仿宋"/>
        <charset val="134"/>
      </rPr>
      <t>日</t>
    </r>
  </si>
  <si>
    <t>GM001112020202318</t>
  </si>
  <si>
    <r>
      <rPr>
        <sz val="12"/>
        <color theme="1"/>
        <rFont val="Times New Roman"/>
        <charset val="134"/>
      </rPr>
      <t>CIU98M25</t>
    </r>
    <r>
      <rPr>
        <sz val="12"/>
        <color indexed="8"/>
        <rFont val="方正公文仿宋"/>
        <charset val="134"/>
      </rPr>
      <t>基础安全芯片</t>
    </r>
  </si>
  <si>
    <t>GM001110220202320</t>
  </si>
  <si>
    <r>
      <rPr>
        <sz val="12"/>
        <color indexed="8"/>
        <rFont val="方正公文仿宋"/>
        <charset val="134"/>
      </rPr>
      <t>中国安全防伪证件研制中心</t>
    </r>
  </si>
  <si>
    <r>
      <rPr>
        <sz val="12"/>
        <color indexed="8"/>
        <rFont val="方正公文仿宋"/>
        <charset val="134"/>
      </rPr>
      <t>中安</t>
    </r>
    <r>
      <rPr>
        <sz val="12"/>
        <color indexed="8"/>
        <rFont val="Times New Roman"/>
        <charset val="134"/>
      </rPr>
      <t>COS</t>
    </r>
    <r>
      <rPr>
        <sz val="12"/>
        <color indexed="8"/>
        <rFont val="方正公文仿宋"/>
        <charset val="134"/>
      </rPr>
      <t>国密智能</t>
    </r>
    <r>
      <rPr>
        <sz val="12"/>
        <color indexed="8"/>
        <rFont val="Times New Roman"/>
        <charset val="134"/>
      </rPr>
      <t>IC</t>
    </r>
    <r>
      <rPr>
        <sz val="12"/>
        <color indexed="8"/>
        <rFont val="方正公文仿宋"/>
        <charset val="134"/>
      </rPr>
      <t>卡</t>
    </r>
  </si>
  <si>
    <t>GM001111120202321</t>
  </si>
  <si>
    <r>
      <rPr>
        <sz val="12"/>
        <color indexed="8"/>
        <rFont val="方正公文仿宋"/>
        <charset val="134"/>
      </rPr>
      <t>北京中盾安全技术开发公司</t>
    </r>
    <r>
      <rPr>
        <sz val="12"/>
        <color indexed="8"/>
        <rFont val="Times New Roman"/>
        <charset val="134"/>
      </rPr>
      <t xml:space="preserve"> </t>
    </r>
  </si>
  <si>
    <r>
      <rPr>
        <sz val="12"/>
        <color indexed="8"/>
        <rFont val="方正公文仿宋"/>
        <charset val="134"/>
      </rPr>
      <t>签名验签服务器</t>
    </r>
  </si>
  <si>
    <t>GM001110120202332</t>
  </si>
  <si>
    <r>
      <rPr>
        <sz val="12"/>
        <color indexed="8"/>
        <rFont val="方正公文仿宋"/>
        <charset val="134"/>
      </rPr>
      <t>北京中天一维科技有限公司</t>
    </r>
  </si>
  <si>
    <r>
      <rPr>
        <sz val="12"/>
        <color theme="1"/>
        <rFont val="Times New Roman"/>
        <charset val="134"/>
      </rPr>
      <t>EFK8000</t>
    </r>
    <r>
      <rPr>
        <sz val="12"/>
        <color indexed="8"/>
        <rFont val="方正公文仿宋"/>
        <charset val="134"/>
      </rPr>
      <t>指纹型智能密码钥匙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</si>
  <si>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日</t>
    </r>
  </si>
  <si>
    <t>GM001112220202333</t>
  </si>
  <si>
    <r>
      <rPr>
        <sz val="12"/>
        <color indexed="8"/>
        <rFont val="方正公文仿宋"/>
        <charset val="134"/>
      </rPr>
      <t>安全模块（密码模块）</t>
    </r>
  </si>
  <si>
    <t>GM001111120202336</t>
  </si>
  <si>
    <r>
      <rPr>
        <sz val="12"/>
        <color indexed="8"/>
        <rFont val="方正公文仿宋"/>
        <charset val="134"/>
      </rPr>
      <t>安全认证服务器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</si>
  <si>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13</t>
    </r>
    <r>
      <rPr>
        <sz val="12"/>
        <color indexed="8"/>
        <rFont val="方正公文仿宋"/>
        <charset val="134"/>
      </rPr>
      <t>日</t>
    </r>
  </si>
  <si>
    <t>GM001112220202343</t>
  </si>
  <si>
    <r>
      <rPr>
        <sz val="12"/>
        <color indexed="8"/>
        <rFont val="方正公文仿宋"/>
        <charset val="134"/>
      </rPr>
      <t>吉大正元终端安全登录系统（密码模块）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</si>
  <si>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15</t>
    </r>
    <r>
      <rPr>
        <sz val="12"/>
        <color indexed="8"/>
        <rFont val="方正公文仿宋"/>
        <charset val="134"/>
      </rPr>
      <t>日</t>
    </r>
  </si>
  <si>
    <t>GM001111120202349</t>
  </si>
  <si>
    <r>
      <rPr>
        <sz val="12"/>
        <color indexed="8"/>
        <rFont val="方正公文仿宋"/>
        <charset val="134"/>
      </rPr>
      <t>国富安签名验签服务器（</t>
    </r>
    <r>
      <rPr>
        <sz val="12"/>
        <color indexed="8"/>
        <rFont val="Times New Roman"/>
        <charset val="134"/>
      </rPr>
      <t>GFA SVS</t>
    </r>
    <r>
      <rPr>
        <sz val="12"/>
        <color indexed="8"/>
        <rFont val="方正公文仿宋"/>
        <charset val="134"/>
      </rPr>
      <t>）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</si>
  <si>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20</t>
    </r>
    <r>
      <rPr>
        <sz val="12"/>
        <color indexed="8"/>
        <rFont val="方正公文仿宋"/>
        <charset val="134"/>
      </rPr>
      <t>日</t>
    </r>
  </si>
  <si>
    <t>GM001110920202350</t>
  </si>
  <si>
    <r>
      <rPr>
        <sz val="12"/>
        <color indexed="8"/>
        <rFont val="方正公文仿宋"/>
        <charset val="134"/>
      </rPr>
      <t>金融数据密码机</t>
    </r>
  </si>
  <si>
    <t>GM001110620202355</t>
  </si>
  <si>
    <r>
      <rPr>
        <sz val="12"/>
        <color theme="1"/>
        <rFont val="Times New Roman"/>
        <charset val="134"/>
      </rPr>
      <t>TrustMore</t>
    </r>
    <r>
      <rPr>
        <sz val="12"/>
        <color indexed="8"/>
        <rFont val="方正公文仿宋"/>
        <charset val="134"/>
      </rPr>
      <t>安全网关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</si>
  <si>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21</t>
    </r>
    <r>
      <rPr>
        <sz val="12"/>
        <color indexed="8"/>
        <rFont val="方正公文仿宋"/>
        <charset val="134"/>
      </rPr>
      <t>日</t>
    </r>
  </si>
  <si>
    <t>GM001110520202357</t>
  </si>
  <si>
    <r>
      <rPr>
        <sz val="12"/>
        <color theme="1"/>
        <rFont val="Times New Roman"/>
        <charset val="134"/>
      </rPr>
      <t>SJJ1533 IPSEC VPN</t>
    </r>
    <r>
      <rPr>
        <sz val="12"/>
        <color indexed="8"/>
        <rFont val="方正公文仿宋"/>
        <charset val="134"/>
      </rPr>
      <t>安全网关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</si>
  <si>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22</t>
    </r>
    <r>
      <rPr>
        <sz val="12"/>
        <color indexed="8"/>
        <rFont val="方正公文仿宋"/>
        <charset val="134"/>
      </rPr>
      <t>日</t>
    </r>
  </si>
  <si>
    <t>GM001110920202358</t>
  </si>
  <si>
    <r>
      <rPr>
        <sz val="12"/>
        <color theme="1"/>
        <rFont val="Times New Roman"/>
        <charset val="134"/>
      </rPr>
      <t xml:space="preserve">SDT1912 </t>
    </r>
    <r>
      <rPr>
        <sz val="12"/>
        <color indexed="8"/>
        <rFont val="方正公文仿宋"/>
        <charset val="134"/>
      </rPr>
      <t>金融数据密码机</t>
    </r>
  </si>
  <si>
    <t>GM001110120202359</t>
  </si>
  <si>
    <r>
      <rPr>
        <sz val="12"/>
        <color indexed="8"/>
        <rFont val="方正公文仿宋"/>
        <charset val="134"/>
      </rPr>
      <t>税务</t>
    </r>
    <r>
      <rPr>
        <sz val="12"/>
        <color indexed="8"/>
        <rFont val="Times New Roman"/>
        <charset val="134"/>
      </rPr>
      <t>Ukey-C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</si>
  <si>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23</t>
    </r>
    <r>
      <rPr>
        <sz val="12"/>
        <color indexed="8"/>
        <rFont val="方正公文仿宋"/>
        <charset val="134"/>
      </rPr>
      <t>日</t>
    </r>
  </si>
  <si>
    <t>GM001112220202360</t>
  </si>
  <si>
    <r>
      <rPr>
        <sz val="12"/>
        <color indexed="8"/>
        <rFont val="方正公文仿宋"/>
        <charset val="134"/>
      </rPr>
      <t>北京中盾安全技术开发公司</t>
    </r>
  </si>
  <si>
    <r>
      <rPr>
        <sz val="12"/>
        <color theme="1"/>
        <rFont val="Times New Roman"/>
        <charset val="134"/>
      </rPr>
      <t>eSE</t>
    </r>
    <r>
      <rPr>
        <sz val="12"/>
        <color indexed="8"/>
        <rFont val="方正公文仿宋"/>
        <charset val="134"/>
      </rPr>
      <t>密码模块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</si>
  <si>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24</t>
    </r>
    <r>
      <rPr>
        <sz val="12"/>
        <color indexed="8"/>
        <rFont val="方正公文仿宋"/>
        <charset val="134"/>
      </rPr>
      <t>日</t>
    </r>
  </si>
  <si>
    <t>GM001112220202362</t>
  </si>
  <si>
    <r>
      <rPr>
        <sz val="12"/>
        <color indexed="8"/>
        <rFont val="方正公文仿宋"/>
        <charset val="134"/>
      </rPr>
      <t>安全输入控件密码模块</t>
    </r>
  </si>
  <si>
    <t>GM001112220202363</t>
  </si>
  <si>
    <r>
      <rPr>
        <sz val="12"/>
        <color indexed="8"/>
        <rFont val="方正公文仿宋"/>
        <charset val="134"/>
      </rPr>
      <t>安全输入控件</t>
    </r>
    <r>
      <rPr>
        <sz val="12"/>
        <color indexed="8"/>
        <rFont val="Times New Roman"/>
        <charset val="134"/>
      </rPr>
      <t>(IOS)</t>
    </r>
    <r>
      <rPr>
        <sz val="12"/>
        <color indexed="8"/>
        <rFont val="方正公文仿宋"/>
        <charset val="134"/>
      </rPr>
      <t>密码模块</t>
    </r>
  </si>
  <si>
    <t>GM001112220202370</t>
  </si>
  <si>
    <r>
      <rPr>
        <sz val="12"/>
        <color indexed="8"/>
        <rFont val="方正公文仿宋"/>
        <charset val="134"/>
      </rPr>
      <t>智能移动终端安全密码模块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</si>
  <si>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27</t>
    </r>
    <r>
      <rPr>
        <sz val="12"/>
        <color indexed="8"/>
        <rFont val="方正公文仿宋"/>
        <charset val="134"/>
      </rPr>
      <t>日</t>
    </r>
  </si>
  <si>
    <t>GM001112220202373</t>
  </si>
  <si>
    <r>
      <rPr>
        <sz val="12"/>
        <color theme="1"/>
        <rFont val="Times New Roman"/>
        <charset val="134"/>
      </rPr>
      <t xml:space="preserve">2.5G </t>
    </r>
    <r>
      <rPr>
        <sz val="12"/>
        <color indexed="8"/>
        <rFont val="方正公文仿宋"/>
        <charset val="134"/>
      </rPr>
      <t>链路密码机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方正公文仿宋"/>
        <charset val="134"/>
      </rPr>
      <t>密码模块</t>
    </r>
    <r>
      <rPr>
        <sz val="12"/>
        <color indexed="8"/>
        <rFont val="Times New Roman"/>
        <charset val="134"/>
      </rPr>
      <t>)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</si>
  <si>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28</t>
    </r>
    <r>
      <rPr>
        <sz val="12"/>
        <color indexed="8"/>
        <rFont val="方正公文仿宋"/>
        <charset val="134"/>
      </rPr>
      <t>日</t>
    </r>
  </si>
  <si>
    <t>GM001112220202374</t>
  </si>
  <si>
    <r>
      <rPr>
        <sz val="12"/>
        <color theme="1"/>
        <rFont val="Times New Roman"/>
        <charset val="134"/>
      </rPr>
      <t xml:space="preserve">622M </t>
    </r>
    <r>
      <rPr>
        <sz val="12"/>
        <color indexed="8"/>
        <rFont val="方正公文仿宋"/>
        <charset val="134"/>
      </rPr>
      <t>列架式链路密码机（密码模块）</t>
    </r>
  </si>
  <si>
    <t>GM001112220202375</t>
  </si>
  <si>
    <r>
      <rPr>
        <sz val="12"/>
        <color indexed="8"/>
        <rFont val="方正公文仿宋"/>
        <charset val="134"/>
      </rPr>
      <t>北京安信物联科技有限公司</t>
    </r>
  </si>
  <si>
    <r>
      <rPr>
        <sz val="12"/>
        <color indexed="8"/>
        <rFont val="方正公文仿宋"/>
        <charset val="134"/>
      </rPr>
      <t>加密电磁手写屏模组密码模块</t>
    </r>
  </si>
  <si>
    <t>GM001112220202377</t>
  </si>
  <si>
    <r>
      <rPr>
        <sz val="12"/>
        <color indexed="8"/>
        <rFont val="方正公文仿宋"/>
        <charset val="134"/>
      </rPr>
      <t>电子文档加密交换系统（密码模块）</t>
    </r>
  </si>
  <si>
    <t>GM001112220202379</t>
  </si>
  <si>
    <r>
      <rPr>
        <sz val="12"/>
        <color indexed="8"/>
        <rFont val="方正公文仿宋"/>
        <charset val="134"/>
      </rPr>
      <t>密码卫士安全输入控件系统密码模块</t>
    </r>
  </si>
  <si>
    <t>GM001112220202380</t>
  </si>
  <si>
    <r>
      <rPr>
        <sz val="12"/>
        <color indexed="8"/>
        <rFont val="方正公文仿宋"/>
        <charset val="134"/>
      </rPr>
      <t>视频监控数据安全与防护系统服务端（密码模块）</t>
    </r>
  </si>
  <si>
    <t>GM001112220202381</t>
  </si>
  <si>
    <r>
      <rPr>
        <sz val="12"/>
        <color indexed="8"/>
        <rFont val="方正公文仿宋"/>
        <charset val="134"/>
      </rPr>
      <t>视频监控数据安全与防护系统客户端（密码模块）</t>
    </r>
  </si>
  <si>
    <t>GM001112220202382</t>
  </si>
  <si>
    <r>
      <rPr>
        <sz val="12"/>
        <color indexed="8"/>
        <rFont val="方正公文仿宋"/>
        <charset val="134"/>
      </rPr>
      <t>北京科蓝软件系统股份有限公司</t>
    </r>
  </si>
  <si>
    <t>GM001112220202383</t>
  </si>
  <si>
    <r>
      <rPr>
        <sz val="12"/>
        <color indexed="8"/>
        <rFont val="方正公文仿宋"/>
        <charset val="134"/>
      </rPr>
      <t>配电加密认证装置（密码模块）</t>
    </r>
  </si>
  <si>
    <t>GM001112220202384</t>
  </si>
  <si>
    <r>
      <rPr>
        <sz val="12"/>
        <color indexed="8"/>
        <rFont val="方正公文仿宋"/>
        <charset val="134"/>
      </rPr>
      <t>电力数据密码机密码模块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</si>
  <si>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29</t>
    </r>
    <r>
      <rPr>
        <sz val="12"/>
        <color indexed="8"/>
        <rFont val="方正公文仿宋"/>
        <charset val="134"/>
      </rPr>
      <t>日</t>
    </r>
  </si>
  <si>
    <t>GM001110420202385</t>
  </si>
  <si>
    <r>
      <rPr>
        <sz val="12"/>
        <color theme="1"/>
        <rFont val="Times New Roman"/>
        <charset val="134"/>
      </rPr>
      <t>PCI</t>
    </r>
    <r>
      <rPr>
        <sz val="12"/>
        <color indexed="8"/>
        <rFont val="方正公文仿宋"/>
        <charset val="134"/>
      </rPr>
      <t>‐</t>
    </r>
    <r>
      <rPr>
        <sz val="12"/>
        <color indexed="8"/>
        <rFont val="Times New Roman"/>
        <charset val="134"/>
      </rPr>
      <t>E</t>
    </r>
    <r>
      <rPr>
        <sz val="12"/>
        <color indexed="8"/>
        <rFont val="方正公文仿宋"/>
        <charset val="134"/>
      </rPr>
      <t>密码卡</t>
    </r>
    <r>
      <rPr>
        <sz val="12"/>
        <color indexed="8"/>
        <rFont val="Times New Roman"/>
        <charset val="134"/>
      </rPr>
      <t>01</t>
    </r>
  </si>
  <si>
    <t>GM001110920202386</t>
  </si>
  <si>
    <t>GM001110520202389</t>
  </si>
  <si>
    <r>
      <rPr>
        <sz val="12"/>
        <color indexed="8"/>
        <rFont val="方正公文仿宋"/>
        <charset val="134"/>
      </rPr>
      <t>微型安全网关</t>
    </r>
  </si>
  <si>
    <t>GM001110120202392</t>
  </si>
  <si>
    <r>
      <rPr>
        <sz val="12"/>
        <color indexed="8"/>
        <rFont val="方正公文仿宋"/>
        <charset val="134"/>
      </rPr>
      <t>蓝牙型智能密码钥匙</t>
    </r>
  </si>
  <si>
    <t>GM001112220202394</t>
  </si>
  <si>
    <r>
      <rPr>
        <sz val="12"/>
        <color indexed="8"/>
        <rFont val="方正公文仿宋"/>
        <charset val="134"/>
      </rPr>
      <t>天安天链专线密码机</t>
    </r>
    <r>
      <rPr>
        <sz val="12"/>
        <color indexed="8"/>
        <rFont val="Times New Roman"/>
        <charset val="134"/>
      </rPr>
      <t>CLB1000</t>
    </r>
    <r>
      <rPr>
        <sz val="12"/>
        <color indexed="8"/>
        <rFont val="方正公文仿宋"/>
        <charset val="134"/>
      </rPr>
      <t>密码模块</t>
    </r>
  </si>
  <si>
    <t>GM001110120202395</t>
  </si>
  <si>
    <r>
      <rPr>
        <sz val="12"/>
        <color indexed="8"/>
        <rFont val="方正公文仿宋"/>
        <charset val="134"/>
      </rPr>
      <t>北京天御云安科技有限公司</t>
    </r>
  </si>
  <si>
    <r>
      <rPr>
        <sz val="12"/>
        <color theme="1"/>
        <rFont val="Times New Roman"/>
        <charset val="134"/>
      </rPr>
      <t>USB3.0</t>
    </r>
    <r>
      <rPr>
        <sz val="12"/>
        <color indexed="8"/>
        <rFont val="方正公文仿宋"/>
        <charset val="134"/>
      </rPr>
      <t>智能密码钥匙</t>
    </r>
  </si>
  <si>
    <t>GM001110420202396</t>
  </si>
  <si>
    <r>
      <rPr>
        <sz val="12"/>
        <color indexed="8"/>
        <rFont val="方正公文仿宋"/>
        <charset val="134"/>
      </rPr>
      <t>高性能密码卡</t>
    </r>
  </si>
  <si>
    <t>GM001112220202399</t>
  </si>
  <si>
    <r>
      <rPr>
        <sz val="12"/>
        <color indexed="8"/>
        <rFont val="方正公文仿宋"/>
        <charset val="134"/>
      </rPr>
      <t>国民认证科技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方正公文仿宋"/>
        <charset val="134"/>
      </rPr>
      <t>北京</t>
    </r>
    <r>
      <rPr>
        <sz val="12"/>
        <color indexed="8"/>
        <rFont val="Times New Roman"/>
        <charset val="134"/>
      </rPr>
      <t>)</t>
    </r>
    <r>
      <rPr>
        <sz val="12"/>
        <color indexed="8"/>
        <rFont val="方正公文仿宋"/>
        <charset val="134"/>
      </rPr>
      <t>有限公司</t>
    </r>
  </si>
  <si>
    <r>
      <rPr>
        <sz val="12"/>
        <color indexed="8"/>
        <rFont val="方正公文仿宋"/>
        <charset val="134"/>
      </rPr>
      <t>国民认证</t>
    </r>
    <r>
      <rPr>
        <sz val="12"/>
        <color indexed="8"/>
        <rFont val="Times New Roman"/>
        <charset val="134"/>
      </rPr>
      <t>V</t>
    </r>
    <r>
      <rPr>
        <sz val="12"/>
        <color indexed="8"/>
        <rFont val="方正公文仿宋"/>
        <charset val="134"/>
      </rPr>
      <t>盾密码模块</t>
    </r>
  </si>
  <si>
    <r>
      <rPr>
        <sz val="12"/>
        <color theme="1"/>
        <rFont val="Times New Roman"/>
        <charset val="134"/>
      </rPr>
      <t>2025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30</t>
    </r>
    <r>
      <rPr>
        <sz val="12"/>
        <color indexed="8"/>
        <rFont val="方正公文仿宋"/>
        <charset val="134"/>
      </rPr>
      <t>日</t>
    </r>
  </si>
  <si>
    <t>GM001112220202402</t>
  </si>
  <si>
    <r>
      <rPr>
        <sz val="12"/>
        <color indexed="8"/>
        <rFont val="方正公文仿宋"/>
        <charset val="134"/>
      </rPr>
      <t>北京安视网信息技术有限公司</t>
    </r>
  </si>
  <si>
    <r>
      <rPr>
        <sz val="12"/>
        <color indexed="8"/>
        <rFont val="方正公文仿宋"/>
        <charset val="134"/>
      </rPr>
      <t>数字媒体保护密码模块</t>
    </r>
  </si>
  <si>
    <t>GM001110920202404</t>
  </si>
  <si>
    <r>
      <rPr>
        <sz val="12"/>
        <color theme="1"/>
        <rFont val="Times New Roman"/>
        <charset val="134"/>
      </rPr>
      <t>OnKey196</t>
    </r>
    <r>
      <rPr>
        <sz val="12"/>
        <color indexed="8"/>
        <rFont val="方正公文仿宋"/>
        <charset val="134"/>
      </rPr>
      <t>金融数据密码机</t>
    </r>
  </si>
  <si>
    <t>GM001112220210002</t>
  </si>
  <si>
    <r>
      <rPr>
        <sz val="12"/>
        <color theme="1"/>
        <rFont val="Times New Roman"/>
        <charset val="134"/>
      </rPr>
      <t>622M</t>
    </r>
    <r>
      <rPr>
        <sz val="12"/>
        <color indexed="8"/>
        <rFont val="方正公文仿宋"/>
        <charset val="134"/>
      </rPr>
      <t>单机式链路密码机（密码模块）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</si>
  <si>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方正公文仿宋"/>
        <charset val="134"/>
      </rPr>
      <t>日</t>
    </r>
  </si>
  <si>
    <t>GM001111020210003</t>
  </si>
  <si>
    <r>
      <rPr>
        <sz val="12"/>
        <color indexed="8"/>
        <rFont val="方正公文仿宋"/>
        <charset val="134"/>
      </rPr>
      <t>服务器密码机（</t>
    </r>
    <r>
      <rPr>
        <sz val="12"/>
        <color indexed="8"/>
        <rFont val="Times New Roman"/>
        <charset val="134"/>
      </rPr>
      <t>BW1000</t>
    </r>
    <r>
      <rPr>
        <sz val="12"/>
        <color indexed="8"/>
        <rFont val="方正公文仿宋"/>
        <charset val="134"/>
      </rPr>
      <t>）</t>
    </r>
  </si>
  <si>
    <t>GM001110120210004</t>
  </si>
  <si>
    <r>
      <rPr>
        <sz val="12"/>
        <color indexed="8"/>
        <rFont val="方正公文仿宋"/>
        <charset val="134"/>
      </rPr>
      <t>智能密码钥匙</t>
    </r>
  </si>
  <si>
    <t>GM001110520210009</t>
  </si>
  <si>
    <r>
      <rPr>
        <sz val="12"/>
        <color indexed="8"/>
        <rFont val="方正公文仿宋"/>
        <charset val="134"/>
      </rPr>
      <t>网御防火墙系统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</si>
  <si>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6</t>
    </r>
    <r>
      <rPr>
        <sz val="12"/>
        <color indexed="8"/>
        <rFont val="方正公文仿宋"/>
        <charset val="134"/>
      </rPr>
      <t>日</t>
    </r>
  </si>
  <si>
    <t>GM001110520210010</t>
  </si>
  <si>
    <t>GM001112220210016</t>
  </si>
  <si>
    <r>
      <rPr>
        <sz val="12"/>
        <color indexed="8"/>
        <rFont val="方正公文仿宋"/>
        <charset val="134"/>
      </rPr>
      <t>中宇万通移动终端密码模块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</si>
  <si>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13</t>
    </r>
    <r>
      <rPr>
        <sz val="12"/>
        <color indexed="8"/>
        <rFont val="方正公文仿宋"/>
        <charset val="134"/>
      </rPr>
      <t>日</t>
    </r>
  </si>
  <si>
    <t>GM001112020210018</t>
  </si>
  <si>
    <r>
      <rPr>
        <sz val="12"/>
        <color indexed="8"/>
        <rFont val="方正公文仿宋"/>
        <charset val="134"/>
      </rPr>
      <t>大唐微电子技术有限公司</t>
    </r>
  </si>
  <si>
    <t>GM001111020210019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</si>
  <si>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14</t>
    </r>
    <r>
      <rPr>
        <sz val="12"/>
        <color indexed="8"/>
        <rFont val="方正公文仿宋"/>
        <charset val="134"/>
      </rPr>
      <t>日</t>
    </r>
  </si>
  <si>
    <t>GM001110120210020</t>
  </si>
  <si>
    <t>GM001112220210026</t>
  </si>
  <si>
    <r>
      <rPr>
        <sz val="12"/>
        <color indexed="8"/>
        <rFont val="方正公文仿宋"/>
        <charset val="134"/>
      </rPr>
      <t>移动智能终端安全密码模块</t>
    </r>
  </si>
  <si>
    <t>GM001110620210027</t>
  </si>
  <si>
    <r>
      <rPr>
        <sz val="12"/>
        <color theme="1"/>
        <rFont val="Times New Roman"/>
        <charset val="134"/>
      </rPr>
      <t>ZDTX-VPN001</t>
    </r>
    <r>
      <rPr>
        <sz val="12"/>
        <color indexed="8"/>
        <rFont val="方正公文仿宋"/>
        <charset val="134"/>
      </rPr>
      <t>移动安全接入网关</t>
    </r>
  </si>
  <si>
    <t>GM001112220210028</t>
  </si>
  <si>
    <t>GM001110220210032</t>
  </si>
  <si>
    <r>
      <rPr>
        <sz val="12"/>
        <color indexed="8"/>
        <rFont val="方正公文仿宋"/>
        <charset val="134"/>
      </rPr>
      <t>华大智能</t>
    </r>
    <r>
      <rPr>
        <sz val="12"/>
        <color indexed="8"/>
        <rFont val="Times New Roman"/>
        <charset val="134"/>
      </rPr>
      <t>IC</t>
    </r>
    <r>
      <rPr>
        <sz val="12"/>
        <color indexed="8"/>
        <rFont val="方正公文仿宋"/>
        <charset val="134"/>
      </rPr>
      <t>卡</t>
    </r>
    <r>
      <rPr>
        <sz val="12"/>
        <color indexed="8"/>
        <rFont val="Times New Roman"/>
        <charset val="134"/>
      </rPr>
      <t>SC900-C53</t>
    </r>
  </si>
  <si>
    <t>GM001111020210033</t>
  </si>
  <si>
    <r>
      <rPr>
        <sz val="12"/>
        <color theme="1"/>
        <rFont val="Times New Roman"/>
        <charset val="134"/>
      </rPr>
      <t>SDT1906-2</t>
    </r>
    <r>
      <rPr>
        <sz val="12"/>
        <color indexed="8"/>
        <rFont val="方正公文仿宋"/>
        <charset val="134"/>
      </rPr>
      <t>身份证核验信息解密服务器密码机</t>
    </r>
  </si>
  <si>
    <t>GM001112020210036</t>
  </si>
  <si>
    <r>
      <rPr>
        <sz val="12"/>
        <color indexed="8"/>
        <rFont val="方正公文仿宋"/>
        <charset val="134"/>
      </rPr>
      <t>终端安全芯片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</si>
  <si>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17</t>
    </r>
    <r>
      <rPr>
        <sz val="12"/>
        <color indexed="8"/>
        <rFont val="方正公文仿宋"/>
        <charset val="134"/>
      </rPr>
      <t>日</t>
    </r>
  </si>
  <si>
    <t>GM001112220210040</t>
  </si>
  <si>
    <r>
      <rPr>
        <sz val="12"/>
        <color indexed="8"/>
        <rFont val="方正公文仿宋"/>
        <charset val="134"/>
      </rPr>
      <t>手机盾</t>
    </r>
    <r>
      <rPr>
        <sz val="12"/>
        <color indexed="8"/>
        <rFont val="Times New Roman"/>
        <charset val="134"/>
      </rPr>
      <t>TopMkey</t>
    </r>
    <r>
      <rPr>
        <sz val="12"/>
        <color indexed="8"/>
        <rFont val="方正公文仿宋"/>
        <charset val="134"/>
      </rPr>
      <t>（密码模块）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</si>
  <si>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19</t>
    </r>
    <r>
      <rPr>
        <sz val="12"/>
        <color indexed="8"/>
        <rFont val="方正公文仿宋"/>
        <charset val="134"/>
      </rPr>
      <t>日</t>
    </r>
  </si>
  <si>
    <t>GM001112220210042</t>
  </si>
  <si>
    <r>
      <rPr>
        <sz val="12"/>
        <color indexed="8"/>
        <rFont val="方正公文仿宋"/>
        <charset val="134"/>
      </rPr>
      <t>北京炼石网络技术有限公司</t>
    </r>
  </si>
  <si>
    <r>
      <rPr>
        <sz val="12"/>
        <color indexed="8"/>
        <rFont val="方正公文仿宋"/>
        <charset val="134"/>
      </rPr>
      <t>密钥管理与数据加密及认证平台（密码模块）</t>
    </r>
  </si>
  <si>
    <t>GM001112220210043</t>
  </si>
  <si>
    <r>
      <rPr>
        <sz val="12"/>
        <color indexed="8"/>
        <rFont val="方正公文仿宋"/>
        <charset val="134"/>
      </rPr>
      <t>北京金科联信数据科技有限公司</t>
    </r>
  </si>
  <si>
    <r>
      <rPr>
        <sz val="12"/>
        <color indexed="8"/>
        <rFont val="方正公文仿宋"/>
        <charset val="134"/>
      </rPr>
      <t>密码模块</t>
    </r>
  </si>
  <si>
    <t>GM001112220210044</t>
  </si>
  <si>
    <r>
      <rPr>
        <sz val="12"/>
        <color indexed="8"/>
        <rFont val="方正公文仿宋"/>
        <charset val="134"/>
      </rPr>
      <t>视联动力信息技术股份有限公司</t>
    </r>
  </si>
  <si>
    <r>
      <rPr>
        <sz val="12"/>
        <color indexed="8"/>
        <rFont val="方正公文仿宋"/>
        <charset val="134"/>
      </rPr>
      <t>视联网会议管理密码模块</t>
    </r>
  </si>
  <si>
    <t>GM001112220210045</t>
  </si>
  <si>
    <r>
      <rPr>
        <sz val="12"/>
        <color indexed="8"/>
        <rFont val="方正公文仿宋"/>
        <charset val="134"/>
      </rPr>
      <t>视联网网络管理密码模块</t>
    </r>
  </si>
  <si>
    <t>GM001112220210046</t>
  </si>
  <si>
    <r>
      <rPr>
        <sz val="12"/>
        <color indexed="8"/>
        <rFont val="方正公文仿宋"/>
        <charset val="134"/>
      </rPr>
      <t>视联网终端（密码模块）</t>
    </r>
  </si>
  <si>
    <t>GM001110520210050</t>
  </si>
  <si>
    <r>
      <rPr>
        <sz val="12"/>
        <color indexed="8"/>
        <rFont val="方正公文仿宋"/>
        <charset val="134"/>
      </rPr>
      <t>网御安全网关系统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</si>
  <si>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20</t>
    </r>
    <r>
      <rPr>
        <sz val="12"/>
        <color indexed="8"/>
        <rFont val="方正公文仿宋"/>
        <charset val="134"/>
      </rPr>
      <t>日</t>
    </r>
  </si>
  <si>
    <t>GM001111920210051</t>
  </si>
  <si>
    <r>
      <rPr>
        <sz val="12"/>
        <color indexed="8"/>
        <rFont val="方正公文仿宋"/>
        <charset val="134"/>
      </rPr>
      <t>密码设备管理与密钥服务系统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</si>
  <si>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21</t>
    </r>
    <r>
      <rPr>
        <sz val="12"/>
        <color indexed="8"/>
        <rFont val="方正公文仿宋"/>
        <charset val="134"/>
      </rPr>
      <t>日</t>
    </r>
  </si>
  <si>
    <t>GM001111020210065</t>
  </si>
  <si>
    <r>
      <rPr>
        <sz val="12"/>
        <color theme="1"/>
        <rFont val="Times New Roman"/>
        <charset val="134"/>
      </rPr>
      <t>SDT1906-3</t>
    </r>
    <r>
      <rPr>
        <sz val="12"/>
        <color indexed="8"/>
        <rFont val="方正公文仿宋"/>
        <charset val="134"/>
      </rPr>
      <t>身份证识别码生成服务器密码机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</si>
  <si>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25</t>
    </r>
    <r>
      <rPr>
        <sz val="12"/>
        <color indexed="8"/>
        <rFont val="方正公文仿宋"/>
        <charset val="134"/>
      </rPr>
      <t>日</t>
    </r>
  </si>
  <si>
    <t>GM001112220210067</t>
  </si>
  <si>
    <r>
      <rPr>
        <sz val="12"/>
        <color indexed="8"/>
        <rFont val="方正公文仿宋"/>
        <charset val="134"/>
      </rPr>
      <t>安全固态硬盘（密码模块）</t>
    </r>
  </si>
  <si>
    <t>GM001112220210069</t>
  </si>
  <si>
    <r>
      <rPr>
        <sz val="12"/>
        <color indexed="8"/>
        <rFont val="方正公文仿宋"/>
        <charset val="134"/>
      </rPr>
      <t>路由盾（密码模块）</t>
    </r>
  </si>
  <si>
    <t>GM001112220210074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</si>
  <si>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26</t>
    </r>
    <r>
      <rPr>
        <sz val="12"/>
        <color indexed="8"/>
        <rFont val="方正公文仿宋"/>
        <charset val="134"/>
      </rPr>
      <t>日</t>
    </r>
  </si>
  <si>
    <t>GM001112220210077</t>
  </si>
  <si>
    <r>
      <rPr>
        <sz val="12"/>
        <color theme="1"/>
        <rFont val="Times New Roman"/>
        <charset val="134"/>
      </rPr>
      <t>DRM</t>
    </r>
    <r>
      <rPr>
        <sz val="12"/>
        <color indexed="8"/>
        <rFont val="方正公文仿宋"/>
        <charset val="134"/>
      </rPr>
      <t>密钥分发密码模块服务器（密码模块）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</si>
  <si>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31</t>
    </r>
    <r>
      <rPr>
        <sz val="12"/>
        <color indexed="8"/>
        <rFont val="方正公文仿宋"/>
        <charset val="134"/>
      </rPr>
      <t>日</t>
    </r>
  </si>
  <si>
    <t>GM001110420210078</t>
  </si>
  <si>
    <r>
      <rPr>
        <sz val="12"/>
        <color indexed="8"/>
        <rFont val="方正公文仿宋"/>
        <charset val="134"/>
      </rPr>
      <t>北京中科视云科技有限公司</t>
    </r>
  </si>
  <si>
    <r>
      <rPr>
        <sz val="12"/>
        <color indexed="8"/>
        <rFont val="方正公文仿宋"/>
        <charset val="134"/>
      </rPr>
      <t>中科视云</t>
    </r>
    <r>
      <rPr>
        <sz val="12"/>
        <color indexed="8"/>
        <rFont val="Times New Roman"/>
        <charset val="134"/>
      </rPr>
      <t>PCI-E</t>
    </r>
    <r>
      <rPr>
        <sz val="12"/>
        <color indexed="8"/>
        <rFont val="方正公文仿宋"/>
        <charset val="134"/>
      </rPr>
      <t>高速密码卡</t>
    </r>
  </si>
  <si>
    <t>GM001111020210083</t>
  </si>
  <si>
    <r>
      <rPr>
        <sz val="12"/>
        <color indexed="8"/>
        <rFont val="方正公文仿宋"/>
        <charset val="134"/>
      </rPr>
      <t>北京智诚天泽网络技术有限责任公司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</si>
  <si>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公文仿宋"/>
        <charset val="134"/>
      </rPr>
      <t>日</t>
    </r>
  </si>
  <si>
    <t>GM001112220210084</t>
  </si>
  <si>
    <r>
      <rPr>
        <sz val="12"/>
        <color indexed="8"/>
        <rFont val="方正公文仿宋"/>
        <charset val="134"/>
      </rPr>
      <t>手机盾</t>
    </r>
    <r>
      <rPr>
        <sz val="12"/>
        <color indexed="8"/>
        <rFont val="Times New Roman"/>
        <charset val="134"/>
      </rPr>
      <t>TopMkey</t>
    </r>
    <r>
      <rPr>
        <sz val="12"/>
        <color indexed="8"/>
        <rFont val="方正公文仿宋"/>
        <charset val="134"/>
      </rPr>
      <t>服务端（密码模块）</t>
    </r>
  </si>
  <si>
    <t>GM001112220210086</t>
  </si>
  <si>
    <r>
      <rPr>
        <sz val="12"/>
        <color indexed="8"/>
        <rFont val="方正公文仿宋"/>
        <charset val="134"/>
      </rPr>
      <t>协同签名服务端密码模块</t>
    </r>
  </si>
  <si>
    <t>GM001111020210088</t>
  </si>
  <si>
    <r>
      <rPr>
        <sz val="12"/>
        <color indexed="8"/>
        <rFont val="方正公文仿宋"/>
        <charset val="134"/>
      </rPr>
      <t>北京诺君安信息技术股份有限公司</t>
    </r>
  </si>
  <si>
    <r>
      <rPr>
        <sz val="12"/>
        <color indexed="8"/>
        <rFont val="方正公文仿宋"/>
        <charset val="134"/>
      </rPr>
      <t>高性能电子护照专用密码机</t>
    </r>
  </si>
  <si>
    <t>GM001110620210089</t>
  </si>
  <si>
    <r>
      <rPr>
        <sz val="12"/>
        <color indexed="8"/>
        <rFont val="方正公文仿宋"/>
        <charset val="134"/>
      </rPr>
      <t>天安</t>
    </r>
    <r>
      <rPr>
        <sz val="12"/>
        <color indexed="8"/>
        <rFont val="Times New Roman"/>
        <charset val="134"/>
      </rPr>
      <t>SSL</t>
    </r>
    <r>
      <rPr>
        <sz val="12"/>
        <color indexed="8"/>
        <rFont val="方正公文仿宋"/>
        <charset val="134"/>
      </rPr>
      <t>安全网关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</si>
  <si>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方正公文仿宋"/>
        <charset val="134"/>
      </rPr>
      <t>日</t>
    </r>
  </si>
  <si>
    <t>GM001111220210091</t>
  </si>
  <si>
    <r>
      <rPr>
        <sz val="12"/>
        <color indexed="8"/>
        <rFont val="方正公文仿宋"/>
        <charset val="134"/>
      </rPr>
      <t>时间戳服务器</t>
    </r>
  </si>
  <si>
    <t>GM001112220210093</t>
  </si>
  <si>
    <r>
      <rPr>
        <sz val="12"/>
        <color indexed="8"/>
        <rFont val="方正公文仿宋"/>
        <charset val="134"/>
      </rPr>
      <t>天安授权认证管理平台（密码模块）</t>
    </r>
  </si>
  <si>
    <t>GM001112220210094</t>
  </si>
  <si>
    <r>
      <rPr>
        <sz val="12"/>
        <color theme="1"/>
        <rFont val="Times New Roman"/>
        <charset val="134"/>
      </rPr>
      <t>PSAM</t>
    </r>
    <r>
      <rPr>
        <sz val="12"/>
        <color indexed="8"/>
        <rFont val="方正公文仿宋"/>
        <charset val="134"/>
      </rPr>
      <t>卡发行系统（密码模块）</t>
    </r>
  </si>
  <si>
    <t>GM001112220210096</t>
  </si>
  <si>
    <r>
      <rPr>
        <sz val="12"/>
        <color indexed="8"/>
        <rFont val="方正公文仿宋"/>
        <charset val="134"/>
      </rPr>
      <t>北京中交国通智能交通系统技术有限公司</t>
    </r>
  </si>
  <si>
    <r>
      <rPr>
        <sz val="12"/>
        <color indexed="8"/>
        <rFont val="方正公文仿宋"/>
        <charset val="134"/>
      </rPr>
      <t>省级</t>
    </r>
    <r>
      <rPr>
        <sz val="12"/>
        <color indexed="8"/>
        <rFont val="Times New Roman"/>
        <charset val="134"/>
      </rPr>
      <t>PSAM</t>
    </r>
    <r>
      <rPr>
        <sz val="12"/>
        <color indexed="8"/>
        <rFont val="方正公文仿宋"/>
        <charset val="134"/>
      </rPr>
      <t>专用授权服务器（密码模块）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</si>
  <si>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方正公文仿宋"/>
        <charset val="134"/>
      </rPr>
      <t>日</t>
    </r>
  </si>
  <si>
    <t>GM001112220210097</t>
  </si>
  <si>
    <r>
      <rPr>
        <sz val="12"/>
        <color indexed="8"/>
        <rFont val="方正公文仿宋"/>
        <charset val="134"/>
      </rPr>
      <t>站级</t>
    </r>
    <r>
      <rPr>
        <sz val="12"/>
        <color indexed="8"/>
        <rFont val="Times New Roman"/>
        <charset val="134"/>
      </rPr>
      <t>PSAM</t>
    </r>
    <r>
      <rPr>
        <sz val="12"/>
        <color indexed="8"/>
        <rFont val="方正公文仿宋"/>
        <charset val="134"/>
      </rPr>
      <t>专用授权终端（密码模块）</t>
    </r>
  </si>
  <si>
    <t>GM001112220210098</t>
  </si>
  <si>
    <r>
      <rPr>
        <sz val="12"/>
        <color indexed="8"/>
        <rFont val="方正公文仿宋"/>
        <charset val="134"/>
      </rPr>
      <t>站级</t>
    </r>
    <r>
      <rPr>
        <sz val="12"/>
        <color indexed="8"/>
        <rFont val="Times New Roman"/>
        <charset val="134"/>
      </rPr>
      <t>PSAM</t>
    </r>
    <r>
      <rPr>
        <sz val="12"/>
        <color indexed="8"/>
        <rFont val="方正公文仿宋"/>
        <charset val="134"/>
      </rPr>
      <t>专用授权服务器（密码模块）</t>
    </r>
  </si>
  <si>
    <t>GM001111020210100</t>
  </si>
  <si>
    <t>GM001110920210101</t>
  </si>
  <si>
    <r>
      <rPr>
        <sz val="12"/>
        <color indexed="8"/>
        <rFont val="方正公文仿宋"/>
        <charset val="134"/>
      </rPr>
      <t>北京华远区块链科技有限公司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</si>
  <si>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6</t>
    </r>
    <r>
      <rPr>
        <sz val="12"/>
        <color indexed="8"/>
        <rFont val="方正公文仿宋"/>
        <charset val="134"/>
      </rPr>
      <t>日</t>
    </r>
  </si>
  <si>
    <t>GM001111020210102</t>
  </si>
  <si>
    <t>GM001112220210106</t>
  </si>
  <si>
    <r>
      <rPr>
        <sz val="12"/>
        <color indexed="8"/>
        <rFont val="方正公文仿宋"/>
        <charset val="134"/>
      </rPr>
      <t>嵌入式密码模块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</si>
  <si>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日</t>
    </r>
  </si>
  <si>
    <t>GM001110020210107</t>
  </si>
  <si>
    <r>
      <rPr>
        <sz val="12"/>
        <color indexed="8"/>
        <rFont val="方正公文仿宋"/>
        <charset val="134"/>
      </rPr>
      <t>天融信</t>
    </r>
    <r>
      <rPr>
        <sz val="12"/>
        <color indexed="8"/>
        <rFont val="Times New Roman"/>
        <charset val="134"/>
      </rPr>
      <t>VPN</t>
    </r>
    <r>
      <rPr>
        <sz val="12"/>
        <color indexed="8"/>
        <rFont val="方正公文仿宋"/>
        <charset val="134"/>
      </rPr>
      <t>系统</t>
    </r>
  </si>
  <si>
    <t>GM001110420210108</t>
  </si>
  <si>
    <r>
      <rPr>
        <sz val="12"/>
        <color indexed="8"/>
        <rFont val="方正公文仿宋"/>
        <charset val="134"/>
      </rPr>
      <t>三未信安密码卡（</t>
    </r>
    <r>
      <rPr>
        <sz val="12"/>
        <color indexed="8"/>
        <rFont val="Times New Roman"/>
        <charset val="134"/>
      </rPr>
      <t>D04_V10</t>
    </r>
    <r>
      <rPr>
        <sz val="12"/>
        <color indexed="8"/>
        <rFont val="方正公文仿宋"/>
        <charset val="134"/>
      </rPr>
      <t>）</t>
    </r>
    <r>
      <rPr>
        <sz val="12"/>
        <color indexed="8"/>
        <rFont val="Times New Roman"/>
        <charset val="134"/>
      </rPr>
      <t xml:space="preserve"> 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</si>
  <si>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17</t>
    </r>
    <r>
      <rPr>
        <sz val="12"/>
        <color indexed="8"/>
        <rFont val="方正公文仿宋"/>
        <charset val="134"/>
      </rPr>
      <t>日</t>
    </r>
  </si>
  <si>
    <t>GM001111020210109</t>
  </si>
  <si>
    <r>
      <rPr>
        <sz val="12"/>
        <color indexed="8"/>
        <rFont val="方正公文仿宋"/>
        <charset val="134"/>
      </rPr>
      <t>北京电子科技学院</t>
    </r>
  </si>
  <si>
    <t>GM001110420210110</t>
  </si>
  <si>
    <r>
      <rPr>
        <sz val="12"/>
        <color indexed="8"/>
        <rFont val="方正公文仿宋"/>
        <charset val="134"/>
      </rPr>
      <t>三未信安</t>
    </r>
    <r>
      <rPr>
        <sz val="12"/>
        <color indexed="8"/>
        <rFont val="Times New Roman"/>
        <charset val="134"/>
      </rPr>
      <t xml:space="preserve"> Mini PCI-E V4.0</t>
    </r>
    <r>
      <rPr>
        <sz val="12"/>
        <color indexed="8"/>
        <rFont val="方正公文仿宋"/>
        <charset val="134"/>
      </rPr>
      <t>密码卡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</si>
  <si>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18</t>
    </r>
    <r>
      <rPr>
        <sz val="12"/>
        <color indexed="8"/>
        <rFont val="方正公文仿宋"/>
        <charset val="134"/>
      </rPr>
      <t>日</t>
    </r>
  </si>
  <si>
    <t>GM001112220210115</t>
  </si>
  <si>
    <r>
      <rPr>
        <sz val="12"/>
        <color indexed="8"/>
        <rFont val="方正公文仿宋"/>
        <charset val="134"/>
      </rPr>
      <t>协同签名服务系统服务端密码模块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</si>
  <si>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24</t>
    </r>
    <r>
      <rPr>
        <sz val="12"/>
        <color indexed="8"/>
        <rFont val="方正公文仿宋"/>
        <charset val="134"/>
      </rPr>
      <t>日</t>
    </r>
  </si>
  <si>
    <t>GM001111220210121</t>
  </si>
  <si>
    <r>
      <rPr>
        <sz val="12"/>
        <color indexed="8"/>
        <rFont val="方正公文仿宋"/>
        <charset val="134"/>
      </rPr>
      <t>中国计量科学研究院</t>
    </r>
  </si>
  <si>
    <r>
      <rPr>
        <sz val="12"/>
        <color indexed="8"/>
        <rFont val="方正公文仿宋"/>
        <charset val="134"/>
      </rPr>
      <t>可信精准时间戳服务系统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</si>
  <si>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28</t>
    </r>
    <r>
      <rPr>
        <sz val="12"/>
        <color indexed="8"/>
        <rFont val="方正公文仿宋"/>
        <charset val="134"/>
      </rPr>
      <t>日</t>
    </r>
  </si>
  <si>
    <t>GM001112220210125</t>
  </si>
  <si>
    <r>
      <rPr>
        <sz val="12"/>
        <color indexed="8"/>
        <rFont val="方正公文仿宋"/>
        <charset val="134"/>
      </rPr>
      <t>北京科东电力控制系统有限责任公司</t>
    </r>
  </si>
  <si>
    <r>
      <rPr>
        <sz val="12"/>
        <color indexed="8"/>
        <rFont val="方正公文仿宋"/>
        <charset val="134"/>
      </rPr>
      <t>电力专用横向单向安全隔离装置（反向型）密码模块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</si>
  <si>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日</t>
    </r>
  </si>
  <si>
    <t>GM001110120210127</t>
  </si>
  <si>
    <r>
      <rPr>
        <sz val="12"/>
        <color theme="1"/>
        <rFont val="Times New Roman"/>
        <charset val="134"/>
      </rPr>
      <t>BHKey-F</t>
    </r>
    <r>
      <rPr>
        <sz val="12"/>
        <color indexed="8"/>
        <rFont val="方正公文仿宋"/>
        <charset val="134"/>
      </rPr>
      <t>指纹智能密码钥匙</t>
    </r>
  </si>
  <si>
    <t>GM001110120210129</t>
  </si>
  <si>
    <r>
      <rPr>
        <sz val="12"/>
        <color theme="1"/>
        <rFont val="Times New Roman"/>
        <charset val="134"/>
      </rPr>
      <t>E</t>
    </r>
    <r>
      <rPr>
        <sz val="12"/>
        <color indexed="8"/>
        <rFont val="方正公文仿宋"/>
        <charset val="134"/>
      </rPr>
      <t>盾可视按键型智能密码钥匙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</si>
  <si>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14</t>
    </r>
    <r>
      <rPr>
        <sz val="12"/>
        <color indexed="8"/>
        <rFont val="方正公文仿宋"/>
        <charset val="134"/>
      </rPr>
      <t>日</t>
    </r>
  </si>
  <si>
    <t>GM001112220210130</t>
  </si>
  <si>
    <r>
      <rPr>
        <sz val="12"/>
        <color indexed="8"/>
        <rFont val="方正公文仿宋"/>
        <charset val="134"/>
      </rPr>
      <t>中国移动通信集团有限公司</t>
    </r>
  </si>
  <si>
    <r>
      <rPr>
        <sz val="12"/>
        <color indexed="8"/>
        <rFont val="方正公文仿宋"/>
        <charset val="134"/>
      </rPr>
      <t>云视讯会议系统加密平台（密码模块）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</si>
  <si>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16</t>
    </r>
    <r>
      <rPr>
        <sz val="12"/>
        <color indexed="8"/>
        <rFont val="方正公文仿宋"/>
        <charset val="134"/>
      </rPr>
      <t>日</t>
    </r>
  </si>
  <si>
    <t>GM001110520210132</t>
  </si>
  <si>
    <r>
      <rPr>
        <sz val="12"/>
        <color indexed="8"/>
        <rFont val="方正公文仿宋"/>
        <charset val="134"/>
      </rPr>
      <t>天融信防火墙系统</t>
    </r>
  </si>
  <si>
    <t>GM001110220210139</t>
  </si>
  <si>
    <r>
      <rPr>
        <sz val="12"/>
        <color theme="1"/>
        <rFont val="Times New Roman"/>
        <charset val="134"/>
      </rPr>
      <t>FT-JCOS</t>
    </r>
    <r>
      <rPr>
        <sz val="12"/>
        <color indexed="8"/>
        <rFont val="方正公文仿宋"/>
        <charset val="134"/>
      </rPr>
      <t>智能</t>
    </r>
    <r>
      <rPr>
        <sz val="12"/>
        <color indexed="8"/>
        <rFont val="Times New Roman"/>
        <charset val="134"/>
      </rPr>
      <t>IC</t>
    </r>
    <r>
      <rPr>
        <sz val="12"/>
        <color indexed="8"/>
        <rFont val="方正公文仿宋"/>
        <charset val="134"/>
      </rPr>
      <t>卡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</si>
  <si>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28</t>
    </r>
    <r>
      <rPr>
        <sz val="12"/>
        <color indexed="8"/>
        <rFont val="方正公文仿宋"/>
        <charset val="134"/>
      </rPr>
      <t>日</t>
    </r>
  </si>
  <si>
    <t>GM001110920210140</t>
  </si>
  <si>
    <t>GM001112020210142</t>
  </si>
  <si>
    <r>
      <rPr>
        <sz val="12"/>
        <color indexed="8"/>
        <rFont val="方正公文仿宋"/>
        <charset val="134"/>
      </rPr>
      <t>北京宏思电子技术有限责任公司</t>
    </r>
  </si>
  <si>
    <r>
      <rPr>
        <sz val="12"/>
        <color indexed="8"/>
        <rFont val="方正公文仿宋"/>
        <charset val="134"/>
      </rPr>
      <t>数字物理噪声源芯片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</si>
  <si>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日</t>
    </r>
  </si>
  <si>
    <t>GM001112220210146</t>
  </si>
  <si>
    <r>
      <rPr>
        <sz val="12"/>
        <color indexed="8"/>
        <rFont val="方正公文仿宋"/>
        <charset val="134"/>
      </rPr>
      <t>天安天创密钥管理服务器（密码模块）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</si>
  <si>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公文仿宋"/>
        <charset val="134"/>
      </rPr>
      <t>日</t>
    </r>
  </si>
  <si>
    <t>GM001110020210148</t>
  </si>
  <si>
    <r>
      <rPr>
        <sz val="12"/>
        <color indexed="8"/>
        <rFont val="方正公文仿宋"/>
        <charset val="134"/>
      </rPr>
      <t>可视按键型智能</t>
    </r>
    <r>
      <rPr>
        <sz val="12"/>
        <color indexed="8"/>
        <rFont val="Times New Roman"/>
        <charset val="134"/>
      </rPr>
      <t>IC</t>
    </r>
    <r>
      <rPr>
        <sz val="12"/>
        <color indexed="8"/>
        <rFont val="方正公文仿宋"/>
        <charset val="134"/>
      </rPr>
      <t>卡</t>
    </r>
    <r>
      <rPr>
        <sz val="12"/>
        <color indexed="8"/>
        <rFont val="Times New Roman"/>
        <charset val="134"/>
      </rPr>
      <t>&amp;</t>
    </r>
    <r>
      <rPr>
        <sz val="12"/>
        <color indexed="8"/>
        <rFont val="方正公文仿宋"/>
        <charset val="134"/>
      </rPr>
      <t>智能密码钥匙</t>
    </r>
  </si>
  <si>
    <t>GM001112220210150</t>
  </si>
  <si>
    <r>
      <rPr>
        <sz val="12"/>
        <color indexed="8"/>
        <rFont val="方正公文仿宋"/>
        <charset val="134"/>
      </rPr>
      <t>中金国信手机盾（密码模块）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</si>
  <si>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日</t>
    </r>
  </si>
  <si>
    <t>GM001112220210151</t>
  </si>
  <si>
    <r>
      <rPr>
        <sz val="12"/>
        <color indexed="8"/>
        <rFont val="方正公文仿宋"/>
        <charset val="134"/>
      </rPr>
      <t>云视讯会议系统加密视频终端</t>
    </r>
    <r>
      <rPr>
        <sz val="12"/>
        <color indexed="8"/>
        <rFont val="Times New Roman"/>
        <charset val="134"/>
      </rPr>
      <t>S31</t>
    </r>
    <r>
      <rPr>
        <sz val="12"/>
        <color indexed="8"/>
        <rFont val="方正公文仿宋"/>
        <charset val="134"/>
      </rPr>
      <t>（密码模块）</t>
    </r>
  </si>
  <si>
    <t>GM001112220210154</t>
  </si>
  <si>
    <r>
      <rPr>
        <sz val="12"/>
        <color indexed="8"/>
        <rFont val="方正公文仿宋"/>
        <charset val="134"/>
      </rPr>
      <t>晋商博创（北京）科技有限公司</t>
    </r>
  </si>
  <si>
    <r>
      <rPr>
        <sz val="12"/>
        <color indexed="8"/>
        <rFont val="方正公文仿宋"/>
        <charset val="134"/>
      </rPr>
      <t>软件盾（密码模块）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</si>
  <si>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14</t>
    </r>
    <r>
      <rPr>
        <sz val="12"/>
        <color indexed="8"/>
        <rFont val="方正公文仿宋"/>
        <charset val="134"/>
      </rPr>
      <t>日</t>
    </r>
  </si>
  <si>
    <t>GM001110920210156</t>
  </si>
  <si>
    <r>
      <rPr>
        <sz val="12"/>
        <color indexed="8"/>
        <rFont val="方正公文仿宋"/>
        <charset val="134"/>
      </rPr>
      <t>天安天创金融数据密码机</t>
    </r>
  </si>
  <si>
    <t>GM001110820210161</t>
  </si>
  <si>
    <r>
      <rPr>
        <sz val="12"/>
        <color theme="1"/>
        <rFont val="Times New Roman"/>
        <charset val="134"/>
      </rPr>
      <t>POS</t>
    </r>
    <r>
      <rPr>
        <sz val="12"/>
        <color indexed="8"/>
        <rFont val="方正公文仿宋"/>
        <charset val="134"/>
      </rPr>
      <t>密码键盘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</si>
  <si>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27</t>
    </r>
    <r>
      <rPr>
        <sz val="12"/>
        <color indexed="8"/>
        <rFont val="方正公文仿宋"/>
        <charset val="134"/>
      </rPr>
      <t>日</t>
    </r>
  </si>
  <si>
    <t>GM001110020210162</t>
  </si>
  <si>
    <r>
      <rPr>
        <sz val="12"/>
        <color theme="1"/>
        <rFont val="Times New Roman"/>
        <charset val="134"/>
      </rPr>
      <t>VPN</t>
    </r>
    <r>
      <rPr>
        <sz val="12"/>
        <color indexed="8"/>
        <rFont val="方正公文仿宋"/>
        <charset val="134"/>
      </rPr>
      <t>综合安全网关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</si>
  <si>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公文仿宋"/>
        <charset val="134"/>
      </rPr>
      <t>日</t>
    </r>
  </si>
  <si>
    <t>GM001111020210163</t>
  </si>
  <si>
    <r>
      <rPr>
        <sz val="12"/>
        <color indexed="8"/>
        <rFont val="方正公文仿宋"/>
        <charset val="134"/>
      </rPr>
      <t>江南信安（北京）科技有限公司</t>
    </r>
  </si>
  <si>
    <t>GM001112220210164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</si>
  <si>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公文仿宋"/>
        <charset val="134"/>
      </rPr>
      <t>日</t>
    </r>
  </si>
  <si>
    <t>GM001112220210170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</si>
  <si>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13</t>
    </r>
    <r>
      <rPr>
        <sz val="12"/>
        <color indexed="8"/>
        <rFont val="方正公文仿宋"/>
        <charset val="134"/>
      </rPr>
      <t>日</t>
    </r>
  </si>
  <si>
    <t>GM001111520210174</t>
  </si>
  <si>
    <r>
      <rPr>
        <sz val="12"/>
        <color indexed="8"/>
        <rFont val="方正公文仿宋"/>
        <charset val="134"/>
      </rPr>
      <t>联通智慧安全科技有限公司</t>
    </r>
  </si>
  <si>
    <r>
      <rPr>
        <sz val="12"/>
        <color indexed="8"/>
        <rFont val="方正公文仿宋"/>
        <charset val="134"/>
      </rPr>
      <t>联通安全电子签章系统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</si>
  <si>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18</t>
    </r>
    <r>
      <rPr>
        <sz val="12"/>
        <color indexed="8"/>
        <rFont val="方正公文仿宋"/>
        <charset val="134"/>
      </rPr>
      <t>日</t>
    </r>
  </si>
  <si>
    <t>GM001110720210178</t>
  </si>
  <si>
    <r>
      <rPr>
        <sz val="12"/>
        <color indexed="8"/>
        <rFont val="方正公文仿宋"/>
        <charset val="134"/>
      </rPr>
      <t>吉大正元身份认证网关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</si>
  <si>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20</t>
    </r>
    <r>
      <rPr>
        <sz val="12"/>
        <color indexed="8"/>
        <rFont val="方正公文仿宋"/>
        <charset val="134"/>
      </rPr>
      <t>日</t>
    </r>
  </si>
  <si>
    <t>GM001110520210180</t>
  </si>
  <si>
    <r>
      <rPr>
        <sz val="12"/>
        <color indexed="8"/>
        <rFont val="方正公文仿宋"/>
        <charset val="134"/>
      </rPr>
      <t>北京连山科技股份有限公司</t>
    </r>
  </si>
  <si>
    <r>
      <rPr>
        <sz val="12"/>
        <color theme="1"/>
        <rFont val="Times New Roman"/>
        <charset val="134"/>
      </rPr>
      <t>IPSec VPN</t>
    </r>
    <r>
      <rPr>
        <sz val="12"/>
        <color indexed="8"/>
        <rFont val="方正公文仿宋"/>
        <charset val="134"/>
      </rPr>
      <t>多链路安全网关</t>
    </r>
  </si>
  <si>
    <t>GM001112020210183</t>
  </si>
  <si>
    <r>
      <rPr>
        <sz val="12"/>
        <color indexed="8"/>
        <rFont val="方正公文仿宋"/>
        <charset val="134"/>
      </rPr>
      <t>高性能专用密码算法芯片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</si>
  <si>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24</t>
    </r>
    <r>
      <rPr>
        <sz val="12"/>
        <color indexed="8"/>
        <rFont val="方正公文仿宋"/>
        <charset val="134"/>
      </rPr>
      <t>日</t>
    </r>
  </si>
  <si>
    <t>GM001110020210185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</si>
  <si>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25</t>
    </r>
    <r>
      <rPr>
        <sz val="12"/>
        <color indexed="8"/>
        <rFont val="方正公文仿宋"/>
        <charset val="134"/>
      </rPr>
      <t>日</t>
    </r>
  </si>
  <si>
    <t>GM001111020210188</t>
  </si>
  <si>
    <r>
      <rPr>
        <sz val="12"/>
        <color indexed="8"/>
        <rFont val="方正公文仿宋"/>
        <charset val="134"/>
      </rPr>
      <t>大象慧云信息技术有限公司</t>
    </r>
  </si>
  <si>
    <t>GM001110420210189</t>
  </si>
  <si>
    <r>
      <rPr>
        <sz val="12"/>
        <color indexed="8"/>
        <rFont val="方正公文仿宋"/>
        <charset val="134"/>
      </rPr>
      <t>北京国领科技有限公司</t>
    </r>
  </si>
  <si>
    <r>
      <rPr>
        <sz val="12"/>
        <color indexed="8"/>
        <rFont val="方正公文仿宋"/>
        <charset val="134"/>
      </rPr>
      <t>国领嵌入式密码卡</t>
    </r>
  </si>
  <si>
    <t>GM001111120210193</t>
  </si>
  <si>
    <r>
      <rPr>
        <sz val="12"/>
        <color indexed="8"/>
        <rFont val="方正公文仿宋"/>
        <charset val="134"/>
      </rPr>
      <t>联通安全签名验签服务器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</si>
  <si>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26</t>
    </r>
    <r>
      <rPr>
        <sz val="12"/>
        <color indexed="8"/>
        <rFont val="方正公文仿宋"/>
        <charset val="134"/>
      </rPr>
      <t>日</t>
    </r>
  </si>
  <si>
    <t>GM001110020210204</t>
  </si>
  <si>
    <r>
      <rPr>
        <sz val="12"/>
        <color theme="1"/>
        <rFont val="Times New Roman"/>
        <charset val="134"/>
      </rPr>
      <t>IPSec/SSL VPN</t>
    </r>
    <r>
      <rPr>
        <sz val="12"/>
        <color indexed="8"/>
        <rFont val="方正公文仿宋"/>
        <charset val="134"/>
      </rPr>
      <t>综合安全网关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</si>
  <si>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6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公文仿宋"/>
        <charset val="134"/>
      </rPr>
      <t>日</t>
    </r>
  </si>
  <si>
    <t>GM001111920210212</t>
  </si>
  <si>
    <r>
      <rPr>
        <sz val="12"/>
        <color indexed="8"/>
        <rFont val="方正公文仿宋"/>
        <charset val="134"/>
      </rPr>
      <t>密钥管理系统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</si>
  <si>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6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20</t>
    </r>
    <r>
      <rPr>
        <sz val="12"/>
        <color indexed="8"/>
        <rFont val="方正公文仿宋"/>
        <charset val="134"/>
      </rPr>
      <t>日</t>
    </r>
  </si>
  <si>
    <t>GM001110720210220</t>
  </si>
  <si>
    <r>
      <rPr>
        <sz val="12"/>
        <color indexed="8"/>
        <rFont val="方正公文仿宋"/>
        <charset val="134"/>
      </rPr>
      <t>北京道迩科技有限公司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</si>
  <si>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6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27</t>
    </r>
    <r>
      <rPr>
        <sz val="12"/>
        <color indexed="8"/>
        <rFont val="方正公文仿宋"/>
        <charset val="134"/>
      </rPr>
      <t>日</t>
    </r>
  </si>
  <si>
    <t>GM001110120210221</t>
  </si>
  <si>
    <r>
      <rPr>
        <sz val="12"/>
        <color indexed="8"/>
        <rFont val="方正公文仿宋"/>
        <charset val="134"/>
      </rPr>
      <t>蓝牙型智能密码钥匙</t>
    </r>
    <r>
      <rPr>
        <sz val="12"/>
        <color indexed="8"/>
        <rFont val="Times New Roman"/>
        <charset val="134"/>
      </rPr>
      <t>bInterPass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</si>
  <si>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6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29</t>
    </r>
    <r>
      <rPr>
        <sz val="12"/>
        <color indexed="8"/>
        <rFont val="方正公文仿宋"/>
        <charset val="134"/>
      </rPr>
      <t>日</t>
    </r>
  </si>
  <si>
    <t>GM001112020210222</t>
  </si>
  <si>
    <r>
      <rPr>
        <sz val="12"/>
        <color theme="1"/>
        <rFont val="Times New Roman"/>
        <charset val="134"/>
      </rPr>
      <t>RSP</t>
    </r>
    <r>
      <rPr>
        <sz val="12"/>
        <color indexed="8"/>
        <rFont val="方正公文仿宋"/>
        <charset val="134"/>
      </rPr>
      <t>密码协处理器芯片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</si>
  <si>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公文仿宋"/>
        <charset val="134"/>
      </rPr>
      <t>日</t>
    </r>
  </si>
  <si>
    <t>GM001112220210223</t>
  </si>
  <si>
    <r>
      <rPr>
        <sz val="12"/>
        <color indexed="8"/>
        <rFont val="方正公文仿宋"/>
        <charset val="134"/>
      </rPr>
      <t>海量安全技术有限公司</t>
    </r>
  </si>
  <si>
    <r>
      <rPr>
        <sz val="12"/>
        <color theme="1"/>
        <rFont val="Times New Roman"/>
        <charset val="134"/>
      </rPr>
      <t>Z</t>
    </r>
    <r>
      <rPr>
        <sz val="12"/>
        <color indexed="8"/>
        <rFont val="方正公文仿宋"/>
        <charset val="134"/>
      </rPr>
      <t>密码模块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</si>
  <si>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公文仿宋"/>
        <charset val="134"/>
      </rPr>
      <t>日</t>
    </r>
  </si>
  <si>
    <t>GM001110920210224</t>
  </si>
  <si>
    <r>
      <rPr>
        <sz val="12"/>
        <color indexed="8"/>
        <rFont val="方正公文仿宋"/>
        <charset val="134"/>
      </rPr>
      <t>北京恒信通诚科技有限公司</t>
    </r>
  </si>
  <si>
    <t>GM001110020210230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</si>
  <si>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13</t>
    </r>
    <r>
      <rPr>
        <sz val="12"/>
        <color indexed="8"/>
        <rFont val="方正公文仿宋"/>
        <charset val="134"/>
      </rPr>
      <t>日</t>
    </r>
  </si>
  <si>
    <t>GM001110020210231</t>
  </si>
  <si>
    <r>
      <rPr>
        <sz val="12"/>
        <color theme="1"/>
        <rFont val="Times New Roman"/>
        <charset val="134"/>
      </rPr>
      <t>TSG</t>
    </r>
    <r>
      <rPr>
        <sz val="12"/>
        <color indexed="8"/>
        <rFont val="方正公文仿宋"/>
        <charset val="134"/>
      </rPr>
      <t>加密认证网关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</si>
  <si>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14</t>
    </r>
    <r>
      <rPr>
        <sz val="12"/>
        <color indexed="8"/>
        <rFont val="方正公文仿宋"/>
        <charset val="134"/>
      </rPr>
      <t>日</t>
    </r>
  </si>
  <si>
    <t>GM001110020210232</t>
  </si>
  <si>
    <t>GM001111820210233</t>
  </si>
  <si>
    <r>
      <rPr>
        <sz val="12"/>
        <color indexed="8"/>
        <rFont val="方正公文仿宋"/>
        <charset val="134"/>
      </rPr>
      <t>数字证书认证系统</t>
    </r>
  </si>
  <si>
    <t>GM001112020210234</t>
  </si>
  <si>
    <r>
      <rPr>
        <sz val="12"/>
        <color theme="1"/>
        <rFont val="Times New Roman"/>
        <charset val="134"/>
      </rPr>
      <t xml:space="preserve">TSR </t>
    </r>
    <r>
      <rPr>
        <sz val="12"/>
        <rFont val="方正公文仿宋"/>
        <charset val="134"/>
      </rPr>
      <t>密码协处理器芯片</t>
    </r>
  </si>
  <si>
    <t>GM001112020210236</t>
  </si>
  <si>
    <r>
      <rPr>
        <sz val="12"/>
        <color theme="1"/>
        <rFont val="Times New Roman"/>
        <charset val="134"/>
      </rPr>
      <t>THK88V20</t>
    </r>
    <r>
      <rPr>
        <sz val="12"/>
        <color indexed="8"/>
        <rFont val="方正公文仿宋"/>
        <charset val="134"/>
      </rPr>
      <t>芯片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</si>
  <si>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15</t>
    </r>
    <r>
      <rPr>
        <sz val="12"/>
        <color indexed="8"/>
        <rFont val="方正公文仿宋"/>
        <charset val="134"/>
      </rPr>
      <t>日</t>
    </r>
  </si>
  <si>
    <t>GM001110620210242</t>
  </si>
  <si>
    <r>
      <rPr>
        <sz val="12"/>
        <color indexed="8"/>
        <rFont val="方正公文仿宋"/>
        <charset val="134"/>
      </rPr>
      <t>天安天创</t>
    </r>
    <r>
      <rPr>
        <sz val="12"/>
        <color indexed="8"/>
        <rFont val="Times New Roman"/>
        <charset val="134"/>
      </rPr>
      <t>SSL</t>
    </r>
    <r>
      <rPr>
        <sz val="12"/>
        <color indexed="8"/>
        <rFont val="方正公文仿宋"/>
        <charset val="134"/>
      </rPr>
      <t>安全网关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</si>
  <si>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25</t>
    </r>
    <r>
      <rPr>
        <sz val="12"/>
        <color indexed="8"/>
        <rFont val="方正公文仿宋"/>
        <charset val="134"/>
      </rPr>
      <t>日</t>
    </r>
  </si>
  <si>
    <t>GM001110520210243</t>
  </si>
  <si>
    <t>GM001112120210254</t>
  </si>
  <si>
    <r>
      <rPr>
        <sz val="12"/>
        <color indexed="8"/>
        <rFont val="方正公文仿宋"/>
        <charset val="134"/>
      </rPr>
      <t>甚高灵敏度超高频</t>
    </r>
    <r>
      <rPr>
        <sz val="12"/>
        <color indexed="8"/>
        <rFont val="Times New Roman"/>
        <charset val="134"/>
      </rPr>
      <t>RFID</t>
    </r>
    <r>
      <rPr>
        <sz val="12"/>
        <color indexed="8"/>
        <rFont val="方正公文仿宋"/>
        <charset val="134"/>
      </rPr>
      <t>芯片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</si>
  <si>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29</t>
    </r>
    <r>
      <rPr>
        <sz val="12"/>
        <color indexed="8"/>
        <rFont val="方正公文仿宋"/>
        <charset val="134"/>
      </rPr>
      <t>日</t>
    </r>
  </si>
  <si>
    <t>GM001112120210257</t>
  </si>
  <si>
    <r>
      <rPr>
        <sz val="12"/>
        <color indexed="8"/>
        <rFont val="方正公文仿宋"/>
        <charset val="134"/>
      </rPr>
      <t>大容量超高频</t>
    </r>
    <r>
      <rPr>
        <sz val="12"/>
        <color indexed="8"/>
        <rFont val="Times New Roman"/>
        <charset val="134"/>
      </rPr>
      <t>RFID</t>
    </r>
    <r>
      <rPr>
        <sz val="12"/>
        <color indexed="8"/>
        <rFont val="方正公文仿宋"/>
        <charset val="134"/>
      </rPr>
      <t>标签芯片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</si>
  <si>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方正公文仿宋"/>
        <charset val="134"/>
      </rPr>
      <t>日</t>
    </r>
  </si>
  <si>
    <t>GM001112120210258</t>
  </si>
  <si>
    <r>
      <rPr>
        <sz val="12"/>
        <color indexed="8"/>
        <rFont val="方正公文仿宋"/>
        <charset val="134"/>
      </rPr>
      <t>基于批量识别应用的超高频</t>
    </r>
    <r>
      <rPr>
        <sz val="12"/>
        <color indexed="8"/>
        <rFont val="Times New Roman"/>
        <charset val="134"/>
      </rPr>
      <t>RFID</t>
    </r>
    <r>
      <rPr>
        <sz val="12"/>
        <color indexed="8"/>
        <rFont val="方正公文仿宋"/>
        <charset val="134"/>
      </rPr>
      <t>标签芯片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</si>
  <si>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日</t>
    </r>
  </si>
  <si>
    <t>GM001110720210260</t>
  </si>
  <si>
    <r>
      <rPr>
        <sz val="12"/>
        <color indexed="8"/>
        <rFont val="方正公文仿宋"/>
        <charset val="134"/>
      </rPr>
      <t>绿盟安全认证网关</t>
    </r>
  </si>
  <si>
    <t>GM001111820210261</t>
  </si>
  <si>
    <r>
      <rPr>
        <sz val="12"/>
        <color indexed="8"/>
        <rFont val="方正公文仿宋"/>
        <charset val="134"/>
      </rPr>
      <t>绿盟统一身份认证平台</t>
    </r>
  </si>
  <si>
    <t>GM001110520210262</t>
  </si>
  <si>
    <r>
      <rPr>
        <sz val="12"/>
        <color theme="1"/>
        <rFont val="Times New Roman"/>
        <charset val="134"/>
      </rPr>
      <t>IPSec VPN</t>
    </r>
    <r>
      <rPr>
        <sz val="12"/>
        <color indexed="8"/>
        <rFont val="方正公文仿宋"/>
        <charset val="134"/>
      </rPr>
      <t>安全网关（</t>
    </r>
    <r>
      <rPr>
        <sz val="12"/>
        <color indexed="8"/>
        <rFont val="Times New Roman"/>
        <charset val="134"/>
      </rPr>
      <t>G</t>
    </r>
    <r>
      <rPr>
        <sz val="12"/>
        <color indexed="8"/>
        <rFont val="方正公文仿宋"/>
        <charset val="134"/>
      </rPr>
      <t>型）</t>
    </r>
  </si>
  <si>
    <t>GM001110020210266</t>
  </si>
  <si>
    <t>GM001111820210269</t>
  </si>
  <si>
    <r>
      <rPr>
        <sz val="12"/>
        <color indexed="8"/>
        <rFont val="方正公文仿宋"/>
        <charset val="134"/>
      </rPr>
      <t>统一身份认证系统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</si>
  <si>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日</t>
    </r>
  </si>
  <si>
    <t>GM001112220210270</t>
  </si>
  <si>
    <r>
      <rPr>
        <sz val="12"/>
        <color indexed="8"/>
        <rFont val="方正公文仿宋"/>
        <charset val="134"/>
      </rPr>
      <t>协同签名系统（服务端密码模块）</t>
    </r>
  </si>
  <si>
    <t>GM001111220210271</t>
  </si>
  <si>
    <r>
      <rPr>
        <sz val="12"/>
        <color indexed="8"/>
        <rFont val="方正公文仿宋"/>
        <charset val="134"/>
      </rPr>
      <t>支持</t>
    </r>
    <r>
      <rPr>
        <sz val="12"/>
        <color indexed="8"/>
        <rFont val="Times New Roman"/>
        <charset val="134"/>
      </rPr>
      <t>SM2</t>
    </r>
    <r>
      <rPr>
        <sz val="12"/>
        <color indexed="8"/>
        <rFont val="方正公文仿宋"/>
        <charset val="134"/>
      </rPr>
      <t>算法的时间戳服务器</t>
    </r>
  </si>
  <si>
    <t>GM001111020210283</t>
  </si>
  <si>
    <r>
      <rPr>
        <sz val="12"/>
        <color indexed="8"/>
        <rFont val="方正公文仿宋"/>
        <charset val="134"/>
      </rPr>
      <t>天融信服务器密码机系统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</si>
  <si>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方正公文仿宋"/>
        <charset val="134"/>
      </rPr>
      <t>日</t>
    </r>
  </si>
  <si>
    <t>GM001110120210290</t>
  </si>
  <si>
    <r>
      <rPr>
        <sz val="12"/>
        <color indexed="8"/>
        <rFont val="方正公文仿宋"/>
        <charset val="134"/>
      </rPr>
      <t>税务</t>
    </r>
    <r>
      <rPr>
        <sz val="12"/>
        <color indexed="8"/>
        <rFont val="Times New Roman"/>
        <charset val="134"/>
      </rPr>
      <t>UKey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</si>
  <si>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18</t>
    </r>
    <r>
      <rPr>
        <sz val="12"/>
        <color indexed="8"/>
        <rFont val="方正公文仿宋"/>
        <charset val="134"/>
      </rPr>
      <t>日</t>
    </r>
  </si>
  <si>
    <t>GM001111820210294</t>
  </si>
  <si>
    <r>
      <rPr>
        <sz val="12"/>
        <color indexed="8"/>
        <rFont val="方正公文仿宋"/>
        <charset val="134"/>
      </rPr>
      <t>联通证书认证密钥管理系统</t>
    </r>
  </si>
  <si>
    <t>GM001112220210300</t>
  </si>
  <si>
    <r>
      <rPr>
        <sz val="12"/>
        <color indexed="8"/>
        <rFont val="方正公文仿宋"/>
        <charset val="134"/>
      </rPr>
      <t>天安天创密码器（密码模块）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</si>
  <si>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23</t>
    </r>
    <r>
      <rPr>
        <sz val="12"/>
        <color indexed="8"/>
        <rFont val="方正公文仿宋"/>
        <charset val="134"/>
      </rPr>
      <t>日</t>
    </r>
  </si>
  <si>
    <t>GM001112220210301</t>
  </si>
  <si>
    <r>
      <rPr>
        <sz val="12"/>
        <color indexed="8"/>
        <rFont val="方正公文仿宋"/>
        <charset val="134"/>
      </rPr>
      <t>奇安信可信浏览器软件（密码模块）</t>
    </r>
  </si>
  <si>
    <t>GM001111420210302</t>
  </si>
  <si>
    <r>
      <rPr>
        <sz val="12"/>
        <color indexed="8"/>
        <rFont val="方正公文仿宋"/>
        <charset val="134"/>
      </rPr>
      <t>北京宏基恒信科技有限责任公司</t>
    </r>
  </si>
  <si>
    <r>
      <rPr>
        <sz val="12"/>
        <color indexed="8"/>
        <rFont val="方正公文仿宋"/>
        <charset val="134"/>
      </rPr>
      <t>动态令牌认证系统</t>
    </r>
  </si>
  <si>
    <t>GM001112220210310</t>
  </si>
  <si>
    <r>
      <rPr>
        <sz val="12"/>
        <color indexed="8"/>
        <rFont val="方正公文仿宋"/>
        <charset val="134"/>
      </rPr>
      <t>华控清交信息科技（北京）有限公司</t>
    </r>
  </si>
  <si>
    <r>
      <rPr>
        <sz val="12"/>
        <color indexed="8"/>
        <rFont val="方正公文仿宋"/>
        <charset val="134"/>
      </rPr>
      <t>清交计算系统（密码模块）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</si>
  <si>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29</t>
    </r>
    <r>
      <rPr>
        <sz val="12"/>
        <color indexed="8"/>
        <rFont val="方正公文仿宋"/>
        <charset val="134"/>
      </rPr>
      <t>日</t>
    </r>
  </si>
  <si>
    <t>GM001112220210311</t>
  </si>
  <si>
    <r>
      <rPr>
        <sz val="12"/>
        <color indexed="8"/>
        <rFont val="方正公文仿宋"/>
        <charset val="134"/>
      </rPr>
      <t>人脸识别终端密码模块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</si>
  <si>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30</t>
    </r>
    <r>
      <rPr>
        <sz val="12"/>
        <color indexed="8"/>
        <rFont val="方正公文仿宋"/>
        <charset val="134"/>
      </rPr>
      <t>日</t>
    </r>
  </si>
  <si>
    <t>GM001111820210313</t>
  </si>
  <si>
    <r>
      <rPr>
        <sz val="12"/>
        <color indexed="8"/>
        <rFont val="方正公文仿宋"/>
        <charset val="134"/>
      </rPr>
      <t>支持</t>
    </r>
    <r>
      <rPr>
        <sz val="12"/>
        <color indexed="8"/>
        <rFont val="Times New Roman"/>
        <charset val="134"/>
      </rPr>
      <t>SM2</t>
    </r>
    <r>
      <rPr>
        <sz val="12"/>
        <color indexed="8"/>
        <rFont val="方正公文仿宋"/>
        <charset val="134"/>
      </rPr>
      <t>算法的数字认证系统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</si>
  <si>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公文仿宋"/>
        <charset val="134"/>
      </rPr>
      <t>日</t>
    </r>
  </si>
  <si>
    <t>GM001112020210315</t>
  </si>
  <si>
    <r>
      <rPr>
        <sz val="12"/>
        <color theme="1"/>
        <rFont val="Times New Roman"/>
        <charset val="134"/>
      </rPr>
      <t>CIU51L80</t>
    </r>
    <r>
      <rPr>
        <sz val="12"/>
        <color indexed="8"/>
        <rFont val="方正公文仿宋"/>
        <charset val="134"/>
      </rPr>
      <t>安全芯片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</si>
  <si>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公文仿宋"/>
        <charset val="134"/>
      </rPr>
      <t>日</t>
    </r>
  </si>
  <si>
    <t>GM001112220210317</t>
  </si>
  <si>
    <t>GM001112220210320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</si>
  <si>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日</t>
    </r>
  </si>
  <si>
    <t>GM001112020210324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</si>
  <si>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12</t>
    </r>
    <r>
      <rPr>
        <sz val="12"/>
        <color indexed="8"/>
        <rFont val="方正公文仿宋"/>
        <charset val="134"/>
      </rPr>
      <t>日</t>
    </r>
  </si>
  <si>
    <t>GM001111120210325</t>
  </si>
  <si>
    <t>GM001112020210327</t>
  </si>
  <si>
    <t>GM001110420210328</t>
  </si>
  <si>
    <r>
      <rPr>
        <sz val="12"/>
        <color theme="1"/>
        <rFont val="Times New Roman"/>
        <charset val="134"/>
      </rPr>
      <t xml:space="preserve">Mini PCI-E </t>
    </r>
    <r>
      <rPr>
        <sz val="12"/>
        <color indexed="8"/>
        <rFont val="方正公文仿宋"/>
        <charset val="134"/>
      </rPr>
      <t>密码卡</t>
    </r>
  </si>
  <si>
    <t>GM001111820210329</t>
  </si>
  <si>
    <t>GM001112020210332</t>
  </si>
  <si>
    <r>
      <rPr>
        <sz val="12"/>
        <color indexed="8"/>
        <rFont val="方正公文仿宋"/>
        <charset val="134"/>
      </rPr>
      <t>非接</t>
    </r>
    <r>
      <rPr>
        <sz val="12"/>
        <color indexed="8"/>
        <rFont val="Times New Roman"/>
        <charset val="134"/>
      </rPr>
      <t>CPU</t>
    </r>
    <r>
      <rPr>
        <sz val="12"/>
        <color indexed="8"/>
        <rFont val="方正公文仿宋"/>
        <charset val="134"/>
      </rPr>
      <t>卡芯片</t>
    </r>
  </si>
  <si>
    <t>GM001110020210333</t>
  </si>
  <si>
    <r>
      <rPr>
        <sz val="12"/>
        <color indexed="8"/>
        <rFont val="方正公文仿宋"/>
        <charset val="134"/>
      </rPr>
      <t>网神</t>
    </r>
    <r>
      <rPr>
        <sz val="12"/>
        <color indexed="8"/>
        <rFont val="Times New Roman"/>
        <charset val="134"/>
      </rPr>
      <t>VPN</t>
    </r>
    <r>
      <rPr>
        <sz val="12"/>
        <color indexed="8"/>
        <rFont val="方正公文仿宋"/>
        <charset val="134"/>
      </rPr>
      <t>安全网关系统</t>
    </r>
  </si>
  <si>
    <t>GM001110720210339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</si>
  <si>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14</t>
    </r>
    <r>
      <rPr>
        <sz val="12"/>
        <color indexed="8"/>
        <rFont val="方正公文仿宋"/>
        <charset val="134"/>
      </rPr>
      <t>日</t>
    </r>
  </si>
  <si>
    <t>GM001110120210345</t>
  </si>
  <si>
    <r>
      <rPr>
        <sz val="12"/>
        <color theme="1"/>
        <rFont val="Times New Roman"/>
        <charset val="134"/>
      </rPr>
      <t>SJK1977</t>
    </r>
    <r>
      <rPr>
        <sz val="12"/>
        <color indexed="8"/>
        <rFont val="方正公文仿宋"/>
        <charset val="134"/>
      </rPr>
      <t>优蓝智能密码钥匙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</si>
  <si>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15</t>
    </r>
    <r>
      <rPr>
        <sz val="12"/>
        <color indexed="8"/>
        <rFont val="方正公文仿宋"/>
        <charset val="134"/>
      </rPr>
      <t>日</t>
    </r>
  </si>
  <si>
    <t>GM001110420210346</t>
  </si>
  <si>
    <r>
      <rPr>
        <sz val="12"/>
        <color theme="1"/>
        <rFont val="Times New Roman"/>
        <charset val="134"/>
      </rPr>
      <t>Mini PCI-E</t>
    </r>
    <r>
      <rPr>
        <sz val="12"/>
        <color indexed="8"/>
        <rFont val="方正公文仿宋"/>
        <charset val="134"/>
      </rPr>
      <t>密码卡</t>
    </r>
  </si>
  <si>
    <t>GM001111220210352</t>
  </si>
  <si>
    <r>
      <rPr>
        <sz val="12"/>
        <color indexed="8"/>
        <rFont val="方正公文仿宋"/>
        <charset val="134"/>
      </rPr>
      <t>信安</t>
    </r>
    <r>
      <rPr>
        <sz val="12"/>
        <color indexed="8"/>
        <rFont val="Times New Roman"/>
        <charset val="134"/>
      </rPr>
      <t>NetTSA</t>
    </r>
    <r>
      <rPr>
        <sz val="12"/>
        <color indexed="8"/>
        <rFont val="方正公文仿宋"/>
        <charset val="134"/>
      </rPr>
      <t>可信时间戳服务器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</si>
  <si>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16</t>
    </r>
    <r>
      <rPr>
        <sz val="12"/>
        <color indexed="8"/>
        <rFont val="方正公文仿宋"/>
        <charset val="134"/>
      </rPr>
      <t>日</t>
    </r>
  </si>
  <si>
    <t>GM001111120210353</t>
  </si>
  <si>
    <r>
      <rPr>
        <sz val="12"/>
        <color indexed="8"/>
        <rFont val="方正公文仿宋"/>
        <charset val="134"/>
      </rPr>
      <t>信安</t>
    </r>
    <r>
      <rPr>
        <sz val="12"/>
        <color indexed="8"/>
        <rFont val="Times New Roman"/>
        <charset val="134"/>
      </rPr>
      <t>NetSign</t>
    </r>
    <r>
      <rPr>
        <sz val="12"/>
        <color indexed="8"/>
        <rFont val="方正公文仿宋"/>
        <charset val="134"/>
      </rPr>
      <t>签名验签服务器</t>
    </r>
  </si>
  <si>
    <t>GM001111120210354</t>
  </si>
  <si>
    <t>GM001111220210359</t>
  </si>
  <si>
    <r>
      <rPr>
        <sz val="12"/>
        <color indexed="8"/>
        <rFont val="方正公文仿宋"/>
        <charset val="134"/>
      </rPr>
      <t>北京迪曼森科技有限公司</t>
    </r>
  </si>
  <si>
    <r>
      <rPr>
        <sz val="12"/>
        <color theme="1"/>
        <rFont val="Times New Roman"/>
        <charset val="134"/>
      </rPr>
      <t>IKI</t>
    </r>
    <r>
      <rPr>
        <sz val="12"/>
        <color indexed="8"/>
        <rFont val="方正公文仿宋"/>
        <charset val="134"/>
      </rPr>
      <t>时间戳服务器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</si>
  <si>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17</t>
    </r>
    <r>
      <rPr>
        <sz val="12"/>
        <color indexed="8"/>
        <rFont val="方正公文仿宋"/>
        <charset val="134"/>
      </rPr>
      <t>日</t>
    </r>
  </si>
  <si>
    <t>GM001110420210362</t>
  </si>
  <si>
    <r>
      <rPr>
        <sz val="12"/>
        <color theme="1"/>
        <rFont val="Times New Roman"/>
        <charset val="134"/>
      </rPr>
      <t>C200</t>
    </r>
    <r>
      <rPr>
        <sz val="12"/>
        <color indexed="8"/>
        <rFont val="方正公文仿宋"/>
        <charset val="134"/>
      </rPr>
      <t>型</t>
    </r>
    <r>
      <rPr>
        <sz val="12"/>
        <color indexed="8"/>
        <rFont val="Times New Roman"/>
        <charset val="134"/>
      </rPr>
      <t>PCI-E</t>
    </r>
    <r>
      <rPr>
        <sz val="12"/>
        <color indexed="8"/>
        <rFont val="方正公文仿宋"/>
        <charset val="134"/>
      </rPr>
      <t>密码卡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</si>
  <si>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22</t>
    </r>
    <r>
      <rPr>
        <sz val="12"/>
        <color indexed="8"/>
        <rFont val="方正公文仿宋"/>
        <charset val="134"/>
      </rPr>
      <t>日</t>
    </r>
  </si>
  <si>
    <t>GM001112020210366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</si>
  <si>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9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23</t>
    </r>
    <r>
      <rPr>
        <sz val="12"/>
        <color indexed="8"/>
        <rFont val="方正公文仿宋"/>
        <charset val="134"/>
      </rPr>
      <t>日</t>
    </r>
  </si>
  <si>
    <t>GM001110420210367</t>
  </si>
  <si>
    <r>
      <rPr>
        <sz val="12"/>
        <color indexed="8"/>
        <rFont val="方正公文仿宋"/>
        <charset val="134"/>
      </rPr>
      <t>三未信安</t>
    </r>
    <r>
      <rPr>
        <sz val="12"/>
        <color indexed="8"/>
        <rFont val="Times New Roman"/>
        <charset val="134"/>
      </rPr>
      <t xml:space="preserve">Mini PCI-E </t>
    </r>
    <r>
      <rPr>
        <sz val="12"/>
        <color indexed="8"/>
        <rFont val="方正公文仿宋"/>
        <charset val="134"/>
      </rPr>
      <t>密码卡</t>
    </r>
  </si>
  <si>
    <t>GM001110320210369</t>
  </si>
  <si>
    <r>
      <rPr>
        <sz val="12"/>
        <color indexed="8"/>
        <rFont val="方正公文仿宋"/>
        <charset val="134"/>
      </rPr>
      <t>扫码非接支付终端</t>
    </r>
  </si>
  <si>
    <t>GM001110320210370</t>
  </si>
  <si>
    <t>GM001110820210374</t>
  </si>
  <si>
    <r>
      <rPr>
        <sz val="12"/>
        <color indexed="8"/>
        <rFont val="方正公文仿宋"/>
        <charset val="134"/>
      </rPr>
      <t>密码键盘</t>
    </r>
  </si>
  <si>
    <t>GM001112220210375</t>
  </si>
  <si>
    <r>
      <rPr>
        <sz val="12"/>
        <color indexed="8"/>
        <rFont val="方正公文仿宋"/>
        <charset val="134"/>
      </rPr>
      <t>协同签名系统（</t>
    </r>
    <r>
      <rPr>
        <sz val="12"/>
        <color indexed="8"/>
        <rFont val="Times New Roman"/>
        <charset val="134"/>
      </rPr>
      <t>Windows</t>
    </r>
    <r>
      <rPr>
        <sz val="12"/>
        <color indexed="8"/>
        <rFont val="方正公文仿宋"/>
        <charset val="134"/>
      </rPr>
      <t>客户端密码模块）</t>
    </r>
  </si>
  <si>
    <t>GM001111020210376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</si>
  <si>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8</t>
    </r>
    <r>
      <rPr>
        <sz val="12"/>
        <color indexed="8"/>
        <rFont val="方正公文仿宋"/>
        <charset val="134"/>
      </rPr>
      <t>日</t>
    </r>
  </si>
  <si>
    <t>GM001110920210377</t>
  </si>
  <si>
    <t>GM001111820210378</t>
  </si>
  <si>
    <r>
      <rPr>
        <sz val="12"/>
        <color indexed="8"/>
        <rFont val="方正公文仿宋"/>
        <charset val="134"/>
      </rPr>
      <t>车联网密钥管理系统</t>
    </r>
  </si>
  <si>
    <t>GM001111120210382</t>
  </si>
  <si>
    <r>
      <rPr>
        <sz val="12"/>
        <color indexed="8"/>
        <rFont val="方正公文仿宋"/>
        <charset val="134"/>
      </rPr>
      <t>中铁信安（北京）信息安全技术有限公司</t>
    </r>
  </si>
  <si>
    <t>GM001110620210384</t>
  </si>
  <si>
    <r>
      <rPr>
        <sz val="12"/>
        <color indexed="8"/>
        <rFont val="方正公文仿宋"/>
        <charset val="134"/>
      </rPr>
      <t>终端安全盾</t>
    </r>
  </si>
  <si>
    <t>GM001111920210387</t>
  </si>
  <si>
    <r>
      <rPr>
        <sz val="12"/>
        <color indexed="8"/>
        <rFont val="方正公文仿宋"/>
        <charset val="134"/>
      </rPr>
      <t>国密算法对称密钥管理系统</t>
    </r>
  </si>
  <si>
    <t>GM001112220210388</t>
  </si>
  <si>
    <r>
      <rPr>
        <sz val="12"/>
        <color indexed="8"/>
        <rFont val="方正公文仿宋"/>
        <charset val="134"/>
      </rPr>
      <t>协同签名系统（</t>
    </r>
    <r>
      <rPr>
        <sz val="12"/>
        <color indexed="8"/>
        <rFont val="Times New Roman"/>
        <charset val="134"/>
      </rPr>
      <t>IOS</t>
    </r>
    <r>
      <rPr>
        <sz val="12"/>
        <color indexed="8"/>
        <rFont val="方正公文仿宋"/>
        <charset val="134"/>
      </rPr>
      <t>客户端密码模块）</t>
    </r>
  </si>
  <si>
    <t>GM001112220210391</t>
  </si>
  <si>
    <r>
      <rPr>
        <sz val="12"/>
        <color indexed="8"/>
        <rFont val="方正公文仿宋"/>
        <charset val="134"/>
      </rPr>
      <t>北京华弘集成电路设计有限责任公司</t>
    </r>
  </si>
  <si>
    <r>
      <rPr>
        <sz val="12"/>
        <color indexed="8"/>
        <rFont val="方正公文仿宋"/>
        <charset val="134"/>
      </rPr>
      <t>安全芯片通用密码认证模块</t>
    </r>
  </si>
  <si>
    <t>GM001110420210392</t>
  </si>
  <si>
    <t>GM001110120210393</t>
  </si>
  <si>
    <r>
      <rPr>
        <sz val="12"/>
        <color indexed="8"/>
        <rFont val="方正公文仿宋"/>
        <charset val="134"/>
      </rPr>
      <t>吉大正元智能密码钥匙</t>
    </r>
  </si>
  <si>
    <t>GM001110520210395</t>
  </si>
  <si>
    <r>
      <rPr>
        <sz val="12"/>
        <color indexed="8"/>
        <rFont val="方正公文仿宋"/>
        <charset val="134"/>
      </rPr>
      <t>山石网科</t>
    </r>
    <r>
      <rPr>
        <sz val="12"/>
        <color indexed="8"/>
        <rFont val="Times New Roman"/>
        <charset val="134"/>
      </rPr>
      <t>VPN</t>
    </r>
    <r>
      <rPr>
        <sz val="12"/>
        <color indexed="8"/>
        <rFont val="方正公文仿宋"/>
        <charset val="134"/>
      </rPr>
      <t>网关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</si>
  <si>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日</t>
    </r>
  </si>
  <si>
    <t>GM001112220210401</t>
  </si>
  <si>
    <r>
      <rPr>
        <sz val="12"/>
        <color indexed="8"/>
        <rFont val="方正公文仿宋"/>
        <charset val="134"/>
      </rPr>
      <t>协同签名系统（</t>
    </r>
    <r>
      <rPr>
        <sz val="12"/>
        <color indexed="8"/>
        <rFont val="Times New Roman"/>
        <charset val="134"/>
      </rPr>
      <t>Android</t>
    </r>
    <r>
      <rPr>
        <sz val="12"/>
        <color indexed="8"/>
        <rFont val="方正公文仿宋"/>
        <charset val="134"/>
      </rPr>
      <t>客户端密码模块）</t>
    </r>
  </si>
  <si>
    <t>GM001111520210405</t>
  </si>
  <si>
    <r>
      <rPr>
        <sz val="12"/>
        <color theme="1"/>
        <rFont val="Times New Roman"/>
        <charset val="134"/>
      </rPr>
      <t>IKI</t>
    </r>
    <r>
      <rPr>
        <sz val="12"/>
        <color indexed="8"/>
        <rFont val="方正公文仿宋"/>
        <charset val="134"/>
      </rPr>
      <t>电子签章系统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</si>
  <si>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17</t>
    </r>
    <r>
      <rPr>
        <sz val="12"/>
        <color indexed="8"/>
        <rFont val="方正公文仿宋"/>
        <charset val="134"/>
      </rPr>
      <t>日</t>
    </r>
  </si>
  <si>
    <t>GM001110520210409</t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</si>
  <si>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19</t>
    </r>
    <r>
      <rPr>
        <sz val="12"/>
        <color indexed="8"/>
        <rFont val="方正公文仿宋"/>
        <charset val="134"/>
      </rPr>
      <t>日</t>
    </r>
  </si>
  <si>
    <t>GM001110520210412</t>
  </si>
  <si>
    <t>GM001111120210416</t>
  </si>
  <si>
    <r>
      <rPr>
        <sz val="12"/>
        <color theme="1"/>
        <rFont val="Times New Roman"/>
        <charset val="134"/>
      </rPr>
      <t>SDT2007W</t>
    </r>
    <r>
      <rPr>
        <sz val="12"/>
        <color indexed="8"/>
        <rFont val="方正公文仿宋"/>
        <charset val="134"/>
      </rPr>
      <t>签名验签服务器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</si>
  <si>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24</t>
    </r>
    <r>
      <rPr>
        <sz val="12"/>
        <color indexed="8"/>
        <rFont val="方正公文仿宋"/>
        <charset val="134"/>
      </rPr>
      <t>日</t>
    </r>
  </si>
  <si>
    <t>GM001111520210419</t>
  </si>
  <si>
    <r>
      <rPr>
        <sz val="12"/>
        <color indexed="8"/>
        <rFont val="方正公文仿宋"/>
        <charset val="134"/>
      </rPr>
      <t>北京华信云盛科技有限公司</t>
    </r>
  </si>
  <si>
    <r>
      <rPr>
        <sz val="12"/>
        <color indexed="8"/>
        <rFont val="方正公文仿宋"/>
        <charset val="134"/>
      </rPr>
      <t>安全电子签章系统</t>
    </r>
  </si>
  <si>
    <t>GM001112020210424</t>
  </si>
  <si>
    <r>
      <rPr>
        <sz val="12"/>
        <color theme="1"/>
        <rFont val="Times New Roman"/>
        <charset val="134"/>
      </rPr>
      <t>32</t>
    </r>
    <r>
      <rPr>
        <sz val="12"/>
        <color indexed="8"/>
        <rFont val="方正公文仿宋"/>
        <charset val="134"/>
      </rPr>
      <t>位</t>
    </r>
    <r>
      <rPr>
        <sz val="12"/>
        <color indexed="8"/>
        <rFont val="Times New Roman"/>
        <charset val="134"/>
      </rPr>
      <t>CPU</t>
    </r>
    <r>
      <rPr>
        <sz val="12"/>
        <color indexed="8"/>
        <rFont val="方正公文仿宋"/>
        <charset val="134"/>
      </rPr>
      <t>安全芯片</t>
    </r>
  </si>
  <si>
    <r>
      <rPr>
        <sz val="12"/>
        <color theme="1"/>
        <rFont val="Times New Roman"/>
        <charset val="134"/>
      </rPr>
      <t>2026</t>
    </r>
    <r>
      <rPr>
        <sz val="12"/>
        <color indexed="8"/>
        <rFont val="方正公文仿宋"/>
        <charset val="134"/>
      </rPr>
      <t>年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方正公文仿宋"/>
        <charset val="134"/>
      </rPr>
      <t>月</t>
    </r>
    <r>
      <rPr>
        <sz val="12"/>
        <color indexed="8"/>
        <rFont val="Times New Roman"/>
        <charset val="134"/>
      </rPr>
      <t>26</t>
    </r>
    <r>
      <rPr>
        <sz val="12"/>
        <color indexed="8"/>
        <rFont val="方正公文仿宋"/>
        <charset val="134"/>
      </rPr>
      <t>日</t>
    </r>
  </si>
  <si>
    <t>GM001111120210426</t>
  </si>
  <si>
    <r>
      <rPr>
        <sz val="12"/>
        <rFont val="方正公文仿宋"/>
        <charset val="134"/>
      </rPr>
      <t>北京金科联信数据科技有限公司</t>
    </r>
  </si>
  <si>
    <r>
      <rPr>
        <sz val="12"/>
        <rFont val="Times New Roman"/>
        <charset val="134"/>
      </rPr>
      <t>SRJ1606</t>
    </r>
    <r>
      <rPr>
        <sz val="12"/>
        <rFont val="方正公文仿宋"/>
        <charset val="134"/>
      </rPr>
      <t>签名验签服务器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</si>
  <si>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31</t>
    </r>
    <r>
      <rPr>
        <sz val="12"/>
        <rFont val="方正公文仿宋"/>
        <charset val="134"/>
      </rPr>
      <t>日</t>
    </r>
  </si>
  <si>
    <t>GM001110420210428</t>
  </si>
  <si>
    <t>GM001110420210431</t>
  </si>
  <si>
    <r>
      <rPr>
        <sz val="12"/>
        <rFont val="方正公文仿宋"/>
        <charset val="134"/>
      </rPr>
      <t>博雅中科</t>
    </r>
    <r>
      <rPr>
        <sz val="12"/>
        <rFont val="Times New Roman"/>
        <charset val="134"/>
      </rPr>
      <t>Mini PCI-E</t>
    </r>
    <r>
      <rPr>
        <sz val="12"/>
        <rFont val="方正公文仿宋"/>
        <charset val="134"/>
      </rPr>
      <t>密码卡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</si>
  <si>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日</t>
    </r>
  </si>
  <si>
    <t>GM001110320210436</t>
  </si>
  <si>
    <r>
      <rPr>
        <sz val="12"/>
        <rFont val="方正公文仿宋"/>
        <charset val="134"/>
      </rPr>
      <t>扫码支付终端</t>
    </r>
  </si>
  <si>
    <t>GM001110420210437</t>
  </si>
  <si>
    <r>
      <rPr>
        <sz val="12"/>
        <rFont val="方正公文仿宋"/>
        <charset val="134"/>
      </rPr>
      <t>高性能密码卡</t>
    </r>
  </si>
  <si>
    <t>GM001110920210438</t>
  </si>
  <si>
    <t>GM001110620210440</t>
  </si>
  <si>
    <r>
      <rPr>
        <sz val="12"/>
        <rFont val="方正公文仿宋"/>
        <charset val="134"/>
      </rPr>
      <t>网神</t>
    </r>
    <r>
      <rPr>
        <sz val="12"/>
        <rFont val="Times New Roman"/>
        <charset val="134"/>
      </rPr>
      <t>SecSSL_3600</t>
    </r>
    <r>
      <rPr>
        <sz val="12"/>
        <rFont val="方正公文仿宋"/>
        <charset val="134"/>
      </rPr>
      <t>安全接入网关系统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</si>
  <si>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9</t>
    </r>
    <r>
      <rPr>
        <sz val="12"/>
        <rFont val="方正公文仿宋"/>
        <charset val="134"/>
      </rPr>
      <t>日</t>
    </r>
  </si>
  <si>
    <t>GM001112020210442</t>
  </si>
  <si>
    <r>
      <rPr>
        <sz val="12"/>
        <rFont val="方正公文仿宋"/>
        <charset val="134"/>
      </rPr>
      <t>兆讯恒达科技股份有限公司</t>
    </r>
  </si>
  <si>
    <r>
      <rPr>
        <sz val="12"/>
        <rFont val="方正公文仿宋"/>
        <charset val="134"/>
      </rPr>
      <t>安全芯片</t>
    </r>
    <r>
      <rPr>
        <sz val="12"/>
        <rFont val="Times New Roman"/>
        <charset val="134"/>
      </rPr>
      <t>MH1706</t>
    </r>
  </si>
  <si>
    <t>GM001111020210448</t>
  </si>
  <si>
    <r>
      <rPr>
        <sz val="12"/>
        <rFont val="方正公文仿宋"/>
        <charset val="134"/>
      </rPr>
      <t>北京吉大正元信息技术有限公司</t>
    </r>
  </si>
  <si>
    <r>
      <rPr>
        <sz val="12"/>
        <rFont val="方正公文仿宋"/>
        <charset val="134"/>
      </rPr>
      <t>吉大正元服务器密码机</t>
    </r>
  </si>
  <si>
    <t>GM001112020210450</t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</si>
  <si>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日</t>
    </r>
  </si>
  <si>
    <t>GM001111120210453</t>
  </si>
  <si>
    <r>
      <rPr>
        <sz val="12"/>
        <rFont val="方正公文仿宋"/>
        <charset val="134"/>
      </rPr>
      <t>吉大正元支付监管安全签名验签服务器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</si>
  <si>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日</t>
    </r>
  </si>
  <si>
    <t>GM001111020210454</t>
  </si>
  <si>
    <t>GM001110020210456</t>
  </si>
  <si>
    <r>
      <rPr>
        <sz val="12"/>
        <rFont val="方正公文仿宋"/>
        <charset val="134"/>
      </rPr>
      <t>航天信息</t>
    </r>
    <r>
      <rPr>
        <sz val="12"/>
        <rFont val="Times New Roman"/>
        <charset val="134"/>
      </rPr>
      <t>VPN</t>
    </r>
    <r>
      <rPr>
        <sz val="12"/>
        <rFont val="方正公文仿宋"/>
        <charset val="134"/>
      </rPr>
      <t>安全网关</t>
    </r>
  </si>
  <si>
    <t>GM001111020210459</t>
  </si>
  <si>
    <r>
      <rPr>
        <sz val="12"/>
        <rFont val="Times New Roman"/>
        <charset val="134"/>
      </rPr>
      <t>H5000 GM</t>
    </r>
    <r>
      <rPr>
        <sz val="12"/>
        <rFont val="方正公文仿宋"/>
        <charset val="134"/>
      </rPr>
      <t>服务器密码机</t>
    </r>
  </si>
  <si>
    <t>GM001111020210463</t>
  </si>
  <si>
    <r>
      <rPr>
        <sz val="12"/>
        <rFont val="方正公文仿宋"/>
        <charset val="134"/>
      </rPr>
      <t>奇安信网神服务器密码机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</si>
  <si>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公文仿宋"/>
        <charset val="134"/>
      </rPr>
      <t>日</t>
    </r>
  </si>
  <si>
    <t>GM001111120210466</t>
  </si>
  <si>
    <r>
      <rPr>
        <sz val="12"/>
        <rFont val="方正公文仿宋"/>
        <charset val="134"/>
      </rPr>
      <t>吉大正元数字签名服务器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</si>
  <si>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方正公文仿宋"/>
        <charset val="134"/>
      </rPr>
      <t>日</t>
    </r>
  </si>
  <si>
    <t>GM001111020210468</t>
  </si>
  <si>
    <t>GM001112020210471</t>
  </si>
  <si>
    <r>
      <rPr>
        <sz val="12"/>
        <rFont val="方正公文仿宋"/>
        <charset val="134"/>
      </rPr>
      <t>安全</t>
    </r>
    <r>
      <rPr>
        <sz val="12"/>
        <rFont val="Times New Roman"/>
        <charset val="134"/>
      </rPr>
      <t>CPU</t>
    </r>
    <r>
      <rPr>
        <sz val="12"/>
        <rFont val="方正公文仿宋"/>
        <charset val="134"/>
      </rPr>
      <t>芯片</t>
    </r>
    <r>
      <rPr>
        <sz val="12"/>
        <rFont val="Times New Roman"/>
        <charset val="134"/>
      </rPr>
      <t>MH1902T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</si>
  <si>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16</t>
    </r>
    <r>
      <rPr>
        <sz val="12"/>
        <rFont val="方正公文仿宋"/>
        <charset val="134"/>
      </rPr>
      <t>日</t>
    </r>
  </si>
  <si>
    <t>GM001112220210472</t>
  </si>
  <si>
    <r>
      <rPr>
        <sz val="12"/>
        <rFont val="方正公文仿宋"/>
        <charset val="134"/>
      </rPr>
      <t>吉大正元协同签名服务器密码模块</t>
    </r>
  </si>
  <si>
    <t>GM001111520210475</t>
  </si>
  <si>
    <r>
      <rPr>
        <sz val="12"/>
        <rFont val="方正公文仿宋"/>
        <charset val="134"/>
      </rPr>
      <t>北京中认环宇信息安全技术有限公司</t>
    </r>
  </si>
  <si>
    <r>
      <rPr>
        <sz val="12"/>
        <rFont val="方正公文仿宋"/>
        <charset val="134"/>
      </rPr>
      <t>安全电子签章系统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</si>
  <si>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日</t>
    </r>
  </si>
  <si>
    <t>GM001110420210477</t>
  </si>
  <si>
    <r>
      <rPr>
        <sz val="12"/>
        <rFont val="方正公文仿宋"/>
        <charset val="134"/>
      </rPr>
      <t>北京数盾信息科技有限公司</t>
    </r>
  </si>
  <si>
    <r>
      <rPr>
        <sz val="12"/>
        <rFont val="Times New Roman"/>
        <charset val="134"/>
      </rPr>
      <t>PCI-E</t>
    </r>
    <r>
      <rPr>
        <sz val="12"/>
        <rFont val="方正公文仿宋"/>
        <charset val="134"/>
      </rPr>
      <t>高速密码卡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</si>
  <si>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21</t>
    </r>
    <r>
      <rPr>
        <sz val="12"/>
        <rFont val="方正公文仿宋"/>
        <charset val="134"/>
      </rPr>
      <t>日</t>
    </r>
  </si>
  <si>
    <t>GM001110420210478</t>
  </si>
  <si>
    <t>GM001110620210485</t>
  </si>
  <si>
    <r>
      <rPr>
        <sz val="12"/>
        <rFont val="方正公文仿宋"/>
        <charset val="134"/>
      </rPr>
      <t>北京神州安付科技股份有限公司</t>
    </r>
  </si>
  <si>
    <r>
      <rPr>
        <sz val="12"/>
        <rFont val="Times New Roman"/>
        <charset val="134"/>
      </rPr>
      <t>SSL VPN</t>
    </r>
    <r>
      <rPr>
        <sz val="12"/>
        <rFont val="方正公文仿宋"/>
        <charset val="134"/>
      </rPr>
      <t>网关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</si>
  <si>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日</t>
    </r>
  </si>
  <si>
    <t>GM001110720210486</t>
  </si>
  <si>
    <r>
      <rPr>
        <sz val="12"/>
        <rFont val="方正公文仿宋"/>
        <charset val="134"/>
      </rPr>
      <t>信安</t>
    </r>
    <r>
      <rPr>
        <sz val="12"/>
        <rFont val="Times New Roman"/>
        <charset val="134"/>
      </rPr>
      <t>NetIAG</t>
    </r>
    <r>
      <rPr>
        <sz val="12"/>
        <rFont val="方正公文仿宋"/>
        <charset val="134"/>
      </rPr>
      <t>安全认证网关</t>
    </r>
  </si>
  <si>
    <t>GM001111020210488</t>
  </si>
  <si>
    <r>
      <rPr>
        <sz val="12"/>
        <rFont val="Times New Roman"/>
        <charset val="134"/>
      </rPr>
      <t>SJJ1860-G</t>
    </r>
    <r>
      <rPr>
        <sz val="12"/>
        <rFont val="方正公文仿宋"/>
        <charset val="134"/>
      </rPr>
      <t>服务器密码机</t>
    </r>
  </si>
  <si>
    <t>GM001111020210489</t>
  </si>
  <si>
    <t>GM001112220210491</t>
  </si>
  <si>
    <r>
      <rPr>
        <sz val="12"/>
        <rFont val="方正公文仿宋"/>
        <charset val="134"/>
      </rPr>
      <t>吉大正元软件密码模块（</t>
    </r>
    <r>
      <rPr>
        <sz val="12"/>
        <rFont val="Times New Roman"/>
        <charset val="134"/>
      </rPr>
      <t>IOS</t>
    </r>
    <r>
      <rPr>
        <sz val="12"/>
        <rFont val="方正公文仿宋"/>
        <charset val="134"/>
      </rPr>
      <t>版）</t>
    </r>
  </si>
  <si>
    <t>GM001111120210496</t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</si>
  <si>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25</t>
    </r>
    <r>
      <rPr>
        <sz val="12"/>
        <rFont val="方正公文仿宋"/>
        <charset val="134"/>
      </rPr>
      <t>日</t>
    </r>
  </si>
  <si>
    <t>GM001111520210502</t>
  </si>
  <si>
    <r>
      <rPr>
        <sz val="12"/>
        <rFont val="方正公文仿宋"/>
        <charset val="134"/>
      </rPr>
      <t>北京爱知之星科技股份有限公司</t>
    </r>
  </si>
  <si>
    <r>
      <rPr>
        <sz val="12"/>
        <rFont val="方正公文仿宋"/>
        <charset val="134"/>
      </rPr>
      <t>爱知之星电子签章系统</t>
    </r>
  </si>
  <si>
    <r>
      <rPr>
        <sz val="12"/>
        <color theme="1"/>
        <rFont val="Times New Roman"/>
        <charset val="134"/>
      </rPr>
      <t>2026</t>
    </r>
    <r>
      <rPr>
        <sz val="12"/>
        <color theme="1"/>
        <rFont val="方正公文仿宋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公文仿宋"/>
        <charset val="134"/>
      </rPr>
      <t>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公文仿宋"/>
        <charset val="134"/>
      </rPr>
      <t>日</t>
    </r>
  </si>
  <si>
    <t>GM001112220210506</t>
  </si>
  <si>
    <r>
      <rPr>
        <sz val="12"/>
        <rFont val="方正公文仿宋"/>
        <charset val="134"/>
      </rPr>
      <t>手写信息数字签名系统（密码模块）</t>
    </r>
  </si>
  <si>
    <r>
      <rPr>
        <sz val="12"/>
        <color theme="1"/>
        <rFont val="Times New Roman"/>
        <charset val="134"/>
      </rPr>
      <t>2026</t>
    </r>
    <r>
      <rPr>
        <sz val="12"/>
        <color theme="1"/>
        <rFont val="方正公文仿宋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公文仿宋"/>
        <charset val="134"/>
      </rPr>
      <t>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公文仿宋"/>
        <charset val="134"/>
      </rPr>
      <t>日</t>
    </r>
  </si>
  <si>
    <t>GM001112220210507</t>
  </si>
  <si>
    <r>
      <rPr>
        <sz val="12"/>
        <rFont val="方正公文仿宋"/>
        <charset val="134"/>
      </rPr>
      <t>云服务器密码机（密码模块）</t>
    </r>
  </si>
  <si>
    <t>GM001112220210508</t>
  </si>
  <si>
    <r>
      <rPr>
        <sz val="12"/>
        <rFont val="方正公文仿宋"/>
        <charset val="134"/>
      </rPr>
      <t>江南信安（北京）科技有限公司</t>
    </r>
  </si>
  <si>
    <r>
      <rPr>
        <sz val="12"/>
        <rFont val="方正公文仿宋"/>
        <charset val="134"/>
      </rPr>
      <t>手机云安盾智能移动终端密码模块（</t>
    </r>
    <r>
      <rPr>
        <sz val="12"/>
        <rFont val="Times New Roman"/>
        <charset val="134"/>
      </rPr>
      <t>Android</t>
    </r>
    <r>
      <rPr>
        <sz val="12"/>
        <rFont val="方正公文仿宋"/>
        <charset val="134"/>
      </rPr>
      <t>版）</t>
    </r>
  </si>
  <si>
    <t>GM001112220210509</t>
  </si>
  <si>
    <r>
      <rPr>
        <sz val="12"/>
        <rFont val="方正公文仿宋"/>
        <charset val="134"/>
      </rPr>
      <t>手机云安盾智能移动终端密码模块（</t>
    </r>
    <r>
      <rPr>
        <sz val="12"/>
        <rFont val="Times New Roman"/>
        <charset val="134"/>
      </rPr>
      <t>iOS</t>
    </r>
    <r>
      <rPr>
        <sz val="12"/>
        <rFont val="方正公文仿宋"/>
        <charset val="134"/>
      </rPr>
      <t>版）</t>
    </r>
  </si>
  <si>
    <t>GM001111820210513</t>
  </si>
  <si>
    <r>
      <rPr>
        <sz val="12"/>
        <rFont val="方正公文仿宋"/>
        <charset val="134"/>
      </rPr>
      <t>吉大正元数字证书认证系统</t>
    </r>
  </si>
  <si>
    <t>GM001111820210519</t>
  </si>
  <si>
    <r>
      <rPr>
        <sz val="12"/>
        <rFont val="方正公文仿宋"/>
        <charset val="134"/>
      </rPr>
      <t>吉大正元密钥管理系统</t>
    </r>
  </si>
  <si>
    <r>
      <rPr>
        <sz val="12"/>
        <color theme="1"/>
        <rFont val="Times New Roman"/>
        <charset val="134"/>
      </rPr>
      <t>2026</t>
    </r>
    <r>
      <rPr>
        <sz val="12"/>
        <color theme="1"/>
        <rFont val="方正公文仿宋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公文仿宋"/>
        <charset val="134"/>
      </rPr>
      <t>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公文仿宋"/>
        <charset val="134"/>
      </rPr>
      <t>日</t>
    </r>
  </si>
  <si>
    <t>GM001111820210525</t>
  </si>
  <si>
    <r>
      <rPr>
        <sz val="12"/>
        <rFont val="方正公文仿宋"/>
        <charset val="134"/>
      </rPr>
      <t>北京大有数信科技有限公司</t>
    </r>
  </si>
  <si>
    <r>
      <rPr>
        <sz val="12"/>
        <color theme="1"/>
        <rFont val="Times New Roman"/>
        <charset val="134"/>
      </rPr>
      <t>2026</t>
    </r>
    <r>
      <rPr>
        <sz val="12"/>
        <color theme="1"/>
        <rFont val="方正公文仿宋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公文仿宋"/>
        <charset val="134"/>
      </rPr>
      <t>月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方正公文仿宋"/>
        <charset val="134"/>
      </rPr>
      <t>日</t>
    </r>
  </si>
  <si>
    <t>GM001111520210526</t>
  </si>
  <si>
    <r>
      <rPr>
        <sz val="12"/>
        <rFont val="方正公文仿宋"/>
        <charset val="134"/>
      </rPr>
      <t>中金国信电子印章系统</t>
    </r>
  </si>
  <si>
    <t>GM001112220210532</t>
  </si>
  <si>
    <r>
      <rPr>
        <sz val="12"/>
        <rFont val="方正公文仿宋"/>
        <charset val="134"/>
      </rPr>
      <t>红莲花国密浏览器密码模块</t>
    </r>
  </si>
  <si>
    <r>
      <rPr>
        <sz val="12"/>
        <color theme="1"/>
        <rFont val="Times New Roman"/>
        <charset val="134"/>
      </rPr>
      <t>2026</t>
    </r>
    <r>
      <rPr>
        <sz val="12"/>
        <color theme="1"/>
        <rFont val="方正公文仿宋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公文仿宋"/>
        <charset val="134"/>
      </rPr>
      <t>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公文仿宋"/>
        <charset val="134"/>
      </rPr>
      <t>日</t>
    </r>
  </si>
  <si>
    <t>GM001112220210534</t>
  </si>
  <si>
    <r>
      <rPr>
        <sz val="12"/>
        <rFont val="方正公文仿宋"/>
        <charset val="134"/>
      </rPr>
      <t>工信通（北京）信息技术有限公司</t>
    </r>
  </si>
  <si>
    <r>
      <rPr>
        <sz val="12"/>
        <rFont val="方正公文仿宋"/>
        <charset val="134"/>
      </rPr>
      <t>工信通数据库安全加密网关（密码模块）</t>
    </r>
  </si>
  <si>
    <t>GM001111020210535</t>
  </si>
  <si>
    <r>
      <rPr>
        <sz val="12"/>
        <rFont val="方正公文仿宋"/>
        <charset val="134"/>
      </rPr>
      <t>北京信立合创信息技术有限公司</t>
    </r>
  </si>
  <si>
    <r>
      <rPr>
        <sz val="12"/>
        <rFont val="Times New Roman"/>
        <charset val="134"/>
      </rPr>
      <t>XL2102</t>
    </r>
    <r>
      <rPr>
        <sz val="12"/>
        <rFont val="方正公文仿宋"/>
        <charset val="134"/>
      </rPr>
      <t>服务器密码机</t>
    </r>
  </si>
  <si>
    <t>GM001111020210537</t>
  </si>
  <si>
    <r>
      <rPr>
        <sz val="12"/>
        <color theme="1"/>
        <rFont val="方正公文仿宋"/>
        <charset val="134"/>
      </rPr>
      <t>中铁信安（北京）信息安全技术有限公司</t>
    </r>
  </si>
  <si>
    <r>
      <rPr>
        <sz val="12"/>
        <color theme="1"/>
        <rFont val="Times New Roman"/>
        <charset val="134"/>
      </rPr>
      <t>2026</t>
    </r>
    <r>
      <rPr>
        <sz val="12"/>
        <color theme="1"/>
        <rFont val="方正公文仿宋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公文仿宋"/>
        <charset val="134"/>
      </rPr>
      <t>月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方正公文仿宋"/>
        <charset val="134"/>
      </rPr>
      <t>日</t>
    </r>
  </si>
  <si>
    <t>GM001110620210544</t>
  </si>
  <si>
    <r>
      <rPr>
        <sz val="12"/>
        <rFont val="Times New Roman"/>
        <charset val="134"/>
      </rPr>
      <t xml:space="preserve">XL2101 SSL VPN </t>
    </r>
    <r>
      <rPr>
        <sz val="12"/>
        <rFont val="方正公文仿宋"/>
        <charset val="134"/>
      </rPr>
      <t>安全网关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</si>
  <si>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方正公文仿宋"/>
        <charset val="134"/>
      </rPr>
      <t>日</t>
    </r>
  </si>
  <si>
    <t>GM001110120210546</t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</si>
  <si>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日</t>
    </r>
  </si>
  <si>
    <t>GM001110120210547</t>
  </si>
  <si>
    <t>GM001111120210550</t>
  </si>
  <si>
    <t>GM001110520210558</t>
  </si>
  <si>
    <r>
      <rPr>
        <sz val="12"/>
        <rFont val="方正公文仿宋"/>
        <charset val="134"/>
      </rPr>
      <t>加密安全网关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</si>
  <si>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28</t>
    </r>
    <r>
      <rPr>
        <sz val="12"/>
        <rFont val="方正公文仿宋"/>
        <charset val="134"/>
      </rPr>
      <t>日</t>
    </r>
  </si>
  <si>
    <t>GM001110420210564</t>
  </si>
  <si>
    <r>
      <rPr>
        <sz val="12"/>
        <rFont val="方正公文仿宋"/>
        <charset val="134"/>
      </rPr>
      <t>三未信安</t>
    </r>
    <r>
      <rPr>
        <sz val="12"/>
        <rFont val="Times New Roman"/>
        <charset val="134"/>
      </rPr>
      <t xml:space="preserve">Mini PCI-E </t>
    </r>
    <r>
      <rPr>
        <sz val="12"/>
        <rFont val="方正公文仿宋"/>
        <charset val="134"/>
      </rPr>
      <t>密码卡</t>
    </r>
  </si>
  <si>
    <r>
      <rPr>
        <sz val="12"/>
        <rFont val="Times New Roman"/>
        <charset val="134"/>
      </rPr>
      <t>2026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29</t>
    </r>
    <r>
      <rPr>
        <sz val="12"/>
        <rFont val="方正公文仿宋"/>
        <charset val="134"/>
      </rPr>
      <t>日</t>
    </r>
  </si>
  <si>
    <t>GM001112020220001</t>
  </si>
  <si>
    <r>
      <rPr>
        <sz val="12"/>
        <rFont val="方正公文仿宋"/>
        <charset val="134"/>
      </rPr>
      <t>双界面安全芯片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</si>
  <si>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3</t>
    </r>
    <r>
      <rPr>
        <sz val="12"/>
        <rFont val="方正公文仿宋"/>
        <charset val="134"/>
      </rPr>
      <t>日</t>
    </r>
  </si>
  <si>
    <t>GM001110520220009</t>
  </si>
  <si>
    <r>
      <rPr>
        <sz val="12"/>
        <rFont val="Times New Roman"/>
        <charset val="134"/>
      </rPr>
      <t>VPN</t>
    </r>
    <r>
      <rPr>
        <sz val="12"/>
        <rFont val="方正公文仿宋"/>
        <charset val="134"/>
      </rPr>
      <t>网络密码机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</si>
  <si>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日</t>
    </r>
  </si>
  <si>
    <t>GM001110420220012</t>
  </si>
  <si>
    <r>
      <rPr>
        <sz val="12"/>
        <color theme="1"/>
        <rFont val="方正公文仿宋"/>
        <charset val="134"/>
      </rPr>
      <t>北京江南天安科技有限公司</t>
    </r>
  </si>
  <si>
    <r>
      <rPr>
        <sz val="12"/>
        <color theme="1"/>
        <rFont val="Times New Roman"/>
        <charset val="134"/>
      </rPr>
      <t>TASS PCI-E</t>
    </r>
    <r>
      <rPr>
        <sz val="12"/>
        <color theme="1"/>
        <rFont val="方正公文仿宋"/>
        <charset val="134"/>
      </rPr>
      <t>密码卡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</si>
  <si>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日</t>
    </r>
  </si>
  <si>
    <t>GM001112020220013</t>
  </si>
  <si>
    <r>
      <rPr>
        <sz val="12"/>
        <rFont val="方正公文仿宋"/>
        <charset val="134"/>
      </rPr>
      <t>北京忆芯科技有限公司</t>
    </r>
  </si>
  <si>
    <r>
      <rPr>
        <sz val="12"/>
        <rFont val="方正公文仿宋"/>
        <charset val="134"/>
      </rPr>
      <t>固态硬盘主控芯片</t>
    </r>
  </si>
  <si>
    <t>GM001112220220024</t>
  </si>
  <si>
    <r>
      <rPr>
        <sz val="12"/>
        <rFont val="方正公文仿宋"/>
        <charset val="134"/>
      </rPr>
      <t>虎符移动安全密码模块服务端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</si>
  <si>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16</t>
    </r>
    <r>
      <rPr>
        <sz val="12"/>
        <rFont val="方正公文仿宋"/>
        <charset val="134"/>
      </rPr>
      <t>日</t>
    </r>
  </si>
  <si>
    <t>GM001110020220026</t>
  </si>
  <si>
    <r>
      <rPr>
        <sz val="12"/>
        <rFont val="方正公文仿宋"/>
        <charset val="134"/>
      </rPr>
      <t>中国航空油料集团有限公司</t>
    </r>
  </si>
  <si>
    <r>
      <rPr>
        <sz val="12"/>
        <rFont val="方正公文仿宋"/>
        <charset val="134"/>
      </rPr>
      <t>中国航油</t>
    </r>
    <r>
      <rPr>
        <sz val="12"/>
        <rFont val="Times New Roman"/>
        <charset val="134"/>
      </rPr>
      <t>VPN</t>
    </r>
    <r>
      <rPr>
        <sz val="12"/>
        <rFont val="方正公文仿宋"/>
        <charset val="134"/>
      </rPr>
      <t>安全网关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</si>
  <si>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17</t>
    </r>
    <r>
      <rPr>
        <sz val="12"/>
        <rFont val="方正公文仿宋"/>
        <charset val="134"/>
      </rPr>
      <t>日</t>
    </r>
  </si>
  <si>
    <t>GM001110520220027</t>
  </si>
  <si>
    <r>
      <rPr>
        <sz val="12"/>
        <rFont val="方正公文仿宋"/>
        <charset val="134"/>
      </rPr>
      <t>中国航油工业防火墙</t>
    </r>
  </si>
  <si>
    <t>GM001112220220028</t>
  </si>
  <si>
    <r>
      <rPr>
        <sz val="12"/>
        <rFont val="方正公文仿宋"/>
        <charset val="134"/>
      </rPr>
      <t>协同签名系统服务端密码模块</t>
    </r>
  </si>
  <si>
    <t>GM001112220220029</t>
  </si>
  <si>
    <r>
      <rPr>
        <sz val="12"/>
        <rFont val="方正公文仿宋"/>
        <charset val="134"/>
      </rPr>
      <t>易联众云融（北京）科技有限公司</t>
    </r>
  </si>
  <si>
    <r>
      <rPr>
        <sz val="12"/>
        <rFont val="方正公文仿宋"/>
        <charset val="134"/>
      </rPr>
      <t>医保安全接入服务器密码模块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</si>
  <si>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19</t>
    </r>
    <r>
      <rPr>
        <sz val="12"/>
        <rFont val="方正公文仿宋"/>
        <charset val="134"/>
      </rPr>
      <t>日</t>
    </r>
  </si>
  <si>
    <t>GM001111820220030</t>
  </si>
  <si>
    <r>
      <rPr>
        <sz val="12"/>
        <rFont val="方正公文仿宋"/>
        <charset val="134"/>
      </rPr>
      <t>吉大正元身份认证系统</t>
    </r>
  </si>
  <si>
    <t>GM001112220220031</t>
  </si>
  <si>
    <r>
      <rPr>
        <sz val="12"/>
        <rFont val="方正公文仿宋"/>
        <charset val="134"/>
      </rPr>
      <t>手机云安盾认证系统（密码模块）</t>
    </r>
  </si>
  <si>
    <t>GM001112220220032</t>
  </si>
  <si>
    <t>GM001112220220037</t>
  </si>
  <si>
    <r>
      <rPr>
        <sz val="12"/>
        <rFont val="方正公文仿宋"/>
        <charset val="134"/>
      </rPr>
      <t>吉大正元软件密码模块（</t>
    </r>
    <r>
      <rPr>
        <sz val="12"/>
        <rFont val="Times New Roman"/>
        <charset val="134"/>
      </rPr>
      <t>Windows</t>
    </r>
    <r>
      <rPr>
        <sz val="12"/>
        <rFont val="方正公文仿宋"/>
        <charset val="134"/>
      </rPr>
      <t>版）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</si>
  <si>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日</t>
    </r>
  </si>
  <si>
    <t>GM001112220220039</t>
  </si>
  <si>
    <r>
      <rPr>
        <sz val="12"/>
        <rFont val="方正公文仿宋"/>
        <charset val="134"/>
      </rPr>
      <t>世融能量科技有限公司</t>
    </r>
  </si>
  <si>
    <r>
      <rPr>
        <sz val="12"/>
        <rFont val="方正公文仿宋"/>
        <charset val="134"/>
      </rPr>
      <t>数据库加密系统密码模块</t>
    </r>
  </si>
  <si>
    <t>GM001112020220040</t>
  </si>
  <si>
    <r>
      <rPr>
        <sz val="12"/>
        <rFont val="方正公文仿宋"/>
        <charset val="134"/>
      </rPr>
      <t>北京紫光青藤微系统有限公司</t>
    </r>
  </si>
  <si>
    <r>
      <rPr>
        <sz val="12"/>
        <rFont val="Times New Roman"/>
        <charset val="134"/>
      </rPr>
      <t>THN31</t>
    </r>
    <r>
      <rPr>
        <sz val="12"/>
        <rFont val="方正公文仿宋"/>
        <charset val="134"/>
      </rPr>
      <t>安全芯片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</si>
  <si>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25</t>
    </r>
    <r>
      <rPr>
        <sz val="12"/>
        <rFont val="方正公文仿宋"/>
        <charset val="134"/>
      </rPr>
      <t>日</t>
    </r>
  </si>
  <si>
    <t>GM001112220220041</t>
  </si>
  <si>
    <r>
      <rPr>
        <sz val="12"/>
        <rFont val="方正公文仿宋"/>
        <charset val="134"/>
      </rPr>
      <t>吉大正元软件密码模块</t>
    </r>
  </si>
  <si>
    <t>GM001110320220044</t>
  </si>
  <si>
    <r>
      <rPr>
        <sz val="12"/>
        <rFont val="方正公文仿宋"/>
        <charset val="134"/>
      </rPr>
      <t>智能</t>
    </r>
    <r>
      <rPr>
        <sz val="12"/>
        <rFont val="Times New Roman"/>
        <charset val="134"/>
      </rPr>
      <t>POS</t>
    </r>
    <r>
      <rPr>
        <sz val="12"/>
        <rFont val="方正公文仿宋"/>
        <charset val="134"/>
      </rPr>
      <t>终端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</si>
  <si>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方正公文仿宋"/>
        <charset val="134"/>
      </rPr>
      <t>日</t>
    </r>
  </si>
  <si>
    <t>GM001112220220045</t>
  </si>
  <si>
    <r>
      <rPr>
        <sz val="12"/>
        <rFont val="方正公文仿宋"/>
        <charset val="134"/>
      </rPr>
      <t>吉大正元软件密码模块（</t>
    </r>
    <r>
      <rPr>
        <sz val="12"/>
        <rFont val="Times New Roman"/>
        <charset val="134"/>
      </rPr>
      <t>Linux</t>
    </r>
    <r>
      <rPr>
        <sz val="12"/>
        <rFont val="方正公文仿宋"/>
        <charset val="134"/>
      </rPr>
      <t>版）</t>
    </r>
  </si>
  <si>
    <t>GM001112220220046</t>
  </si>
  <si>
    <t>GM001112220220047</t>
  </si>
  <si>
    <r>
      <rPr>
        <sz val="12"/>
        <rFont val="方正公文仿宋"/>
        <charset val="134"/>
      </rPr>
      <t>吉大正元协同签名系统服务端密码模块</t>
    </r>
  </si>
  <si>
    <t>GM001112220220052</t>
  </si>
  <si>
    <r>
      <rPr>
        <sz val="12"/>
        <rFont val="方正公文仿宋"/>
        <charset val="134"/>
      </rPr>
      <t>移动统一认证安全管理平台（密码模块）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</si>
  <si>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日</t>
    </r>
  </si>
  <si>
    <t>GM001112220220060</t>
  </si>
  <si>
    <r>
      <rPr>
        <sz val="12"/>
        <rFont val="方正公文仿宋"/>
        <charset val="134"/>
      </rPr>
      <t>数据和数据库加密系统密码模块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</si>
  <si>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6</t>
    </r>
    <r>
      <rPr>
        <sz val="12"/>
        <rFont val="方正公文仿宋"/>
        <charset val="134"/>
      </rPr>
      <t>日</t>
    </r>
  </si>
  <si>
    <t>GM001111020220061</t>
  </si>
  <si>
    <t>GM001111020220062</t>
  </si>
  <si>
    <t>GM001111220220064</t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</si>
  <si>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日</t>
    </r>
  </si>
  <si>
    <t>GM001111820220067</t>
  </si>
  <si>
    <r>
      <rPr>
        <sz val="12"/>
        <rFont val="方正公文仿宋"/>
        <charset val="134"/>
      </rPr>
      <t>联通智慧安全科技有限公司</t>
    </r>
  </si>
  <si>
    <r>
      <rPr>
        <sz val="12"/>
        <rFont val="方正公文仿宋"/>
        <charset val="134"/>
      </rPr>
      <t>联通智安证书认证密钥管理系统</t>
    </r>
  </si>
  <si>
    <t>GM001111820220068</t>
  </si>
  <si>
    <r>
      <rPr>
        <sz val="12"/>
        <rFont val="方正公文仿宋"/>
        <charset val="134"/>
      </rPr>
      <t>联通智安数字证书认证系统</t>
    </r>
  </si>
  <si>
    <t>GM001110620220069</t>
  </si>
  <si>
    <r>
      <rPr>
        <sz val="12"/>
        <rFont val="方正公文仿宋"/>
        <charset val="134"/>
      </rPr>
      <t>支持</t>
    </r>
    <r>
      <rPr>
        <sz val="12"/>
        <rFont val="Times New Roman"/>
        <charset val="134"/>
      </rPr>
      <t>SM2</t>
    </r>
    <r>
      <rPr>
        <sz val="12"/>
        <rFont val="方正公文仿宋"/>
        <charset val="134"/>
      </rPr>
      <t>密码算法的可信联通</t>
    </r>
    <r>
      <rPr>
        <sz val="12"/>
        <rFont val="Times New Roman"/>
        <charset val="134"/>
      </rPr>
      <t>SSL VPN</t>
    </r>
    <r>
      <rPr>
        <sz val="12"/>
        <rFont val="方正公文仿宋"/>
        <charset val="134"/>
      </rPr>
      <t>安全网关服务器</t>
    </r>
  </si>
  <si>
    <t>GM001112220220070</t>
  </si>
  <si>
    <r>
      <rPr>
        <sz val="12"/>
        <rFont val="方正公文仿宋"/>
        <charset val="134"/>
      </rPr>
      <t>数据加解密系统（密码模块）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</si>
  <si>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13</t>
    </r>
    <r>
      <rPr>
        <sz val="12"/>
        <rFont val="方正公文仿宋"/>
        <charset val="134"/>
      </rPr>
      <t>日</t>
    </r>
  </si>
  <si>
    <t>GM001112220220071</t>
  </si>
  <si>
    <r>
      <rPr>
        <sz val="12"/>
        <rFont val="方正公文仿宋"/>
        <charset val="134"/>
      </rPr>
      <t>电子文件安全验证系统（密码模块）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</si>
  <si>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14</t>
    </r>
    <r>
      <rPr>
        <sz val="12"/>
        <rFont val="方正公文仿宋"/>
        <charset val="134"/>
      </rPr>
      <t>日</t>
    </r>
  </si>
  <si>
    <t>GM001112220220072</t>
  </si>
  <si>
    <r>
      <rPr>
        <sz val="12"/>
        <rFont val="方正公文仿宋"/>
        <charset val="134"/>
      </rPr>
      <t>安全文件传输系统（密码模块）</t>
    </r>
  </si>
  <si>
    <t>GM001111120220074</t>
  </si>
  <si>
    <r>
      <rPr>
        <sz val="12"/>
        <rFont val="方正公文仿宋"/>
        <charset val="134"/>
      </rPr>
      <t>联通智安签名验签服务器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</si>
  <si>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方正公文仿宋"/>
        <charset val="134"/>
      </rPr>
      <t>日</t>
    </r>
  </si>
  <si>
    <t>GM001112020220078</t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</si>
  <si>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日</t>
    </r>
  </si>
  <si>
    <t>GM001111020220079</t>
  </si>
  <si>
    <t>GM001111020220080</t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</si>
  <si>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方正公文仿宋"/>
        <charset val="134"/>
      </rPr>
      <t>日</t>
    </r>
  </si>
  <si>
    <t>GM001112020220081</t>
  </si>
  <si>
    <r>
      <rPr>
        <sz val="12"/>
        <rFont val="方正公文仿宋"/>
        <charset val="134"/>
      </rPr>
      <t>智能电能表安全芯片</t>
    </r>
  </si>
  <si>
    <t>GM001112220220086</t>
  </si>
  <si>
    <r>
      <rPr>
        <sz val="12"/>
        <rFont val="方正公文仿宋"/>
        <charset val="134"/>
      </rPr>
      <t>安全电子邮件系统（密码模块）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</si>
  <si>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日</t>
    </r>
  </si>
  <si>
    <t>GM001111120220087</t>
  </si>
  <si>
    <r>
      <rPr>
        <sz val="12"/>
        <rFont val="方正公文仿宋"/>
        <charset val="134"/>
      </rPr>
      <t>国脉信安签名验签服务器（金砖</t>
    </r>
    <r>
      <rPr>
        <sz val="12"/>
        <rFont val="Times New Roman"/>
        <charset val="134"/>
      </rPr>
      <t>S1000</t>
    </r>
    <r>
      <rPr>
        <sz val="12"/>
        <rFont val="方正公文仿宋"/>
        <charset val="134"/>
      </rPr>
      <t>）</t>
    </r>
  </si>
  <si>
    <t>GM001112220220088</t>
  </si>
  <si>
    <t>GM001111820220093</t>
  </si>
  <si>
    <r>
      <rPr>
        <sz val="12"/>
        <rFont val="方正公文仿宋"/>
        <charset val="134"/>
      </rPr>
      <t>神州安付密钥管理系统</t>
    </r>
  </si>
  <si>
    <r>
      <rPr>
        <sz val="12"/>
        <rFont val="Times New Roman"/>
        <charset val="134"/>
      </rPr>
      <t>2027</t>
    </r>
    <r>
      <rPr>
        <sz val="12"/>
        <rFont val="方正公文仿宋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</si>
</sst>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4"/>
      <color rgb="FF000000"/>
      <name val="方正公文仿宋"/>
      <charset val="134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2"/>
      <name val="方正公文仿宋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2"/>
      <name val="方正公文仿宋"/>
      <charset val="134"/>
    </font>
    <font>
      <sz val="12"/>
      <color indexed="8"/>
      <name val="方正公文仿宋"/>
      <charset val="134"/>
    </font>
    <font>
      <sz val="12"/>
      <color indexed="8"/>
      <name val="Times New Roman"/>
      <charset val="134"/>
    </font>
    <font>
      <sz val="12"/>
      <color theme="1"/>
      <name val="方正公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27" fillId="0" borderId="0"/>
    <xf numFmtId="0" fontId="9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/>
    <xf numFmtId="0" fontId="1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/>
    <xf numFmtId="49" fontId="1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left"/>
    </xf>
    <xf numFmtId="0" fontId="1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49" fontId="5" fillId="0" borderId="3" xfId="0" applyNumberFormat="1" applyFont="1" applyFill="1" applyBorder="1" applyAlignment="1" applyProtection="1">
      <alignment horizontal="center"/>
    </xf>
    <xf numFmtId="49" fontId="1" fillId="0" borderId="3" xfId="0" applyNumberFormat="1" applyFont="1" applyFill="1" applyBorder="1" applyAlignment="1"/>
    <xf numFmtId="49" fontId="1" fillId="0" borderId="3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/>
    <xf numFmtId="0" fontId="7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5"/>
  <sheetViews>
    <sheetView tabSelected="1" topLeftCell="A209" workbookViewId="0">
      <selection activeCell="D222" sqref="D222"/>
    </sheetView>
  </sheetViews>
  <sheetFormatPr defaultColWidth="9" defaultRowHeight="13.5"/>
  <cols>
    <col min="1" max="1" width="5" customWidth="1"/>
    <col min="2" max="2" width="24.125" customWidth="1"/>
    <col min="3" max="3" width="38.75" style="2" customWidth="1"/>
    <col min="4" max="4" width="35.375" style="2" customWidth="1"/>
    <col min="5" max="5" width="18" customWidth="1"/>
  </cols>
  <sheetData>
    <row r="1" ht="31.5" spans="1:5">
      <c r="A1" s="3" t="s">
        <v>0</v>
      </c>
      <c r="B1" s="4"/>
      <c r="C1" s="4"/>
      <c r="D1" s="4"/>
      <c r="E1" s="12"/>
    </row>
    <row r="2" ht="24.95" customHeight="1" spans="1:5">
      <c r="A2" s="5" t="s">
        <v>1</v>
      </c>
      <c r="B2" s="6" t="s">
        <v>2</v>
      </c>
      <c r="C2" s="7" t="s">
        <v>3</v>
      </c>
      <c r="D2" s="7" t="s">
        <v>4</v>
      </c>
      <c r="E2" s="13" t="s">
        <v>5</v>
      </c>
    </row>
    <row r="3" ht="24.95" customHeight="1" spans="1:5">
      <c r="A3" s="8">
        <v>1</v>
      </c>
      <c r="B3" s="9" t="s">
        <v>6</v>
      </c>
      <c r="C3" s="10" t="s">
        <v>7</v>
      </c>
      <c r="D3" s="11" t="s">
        <v>8</v>
      </c>
      <c r="E3" s="9" t="s">
        <v>9</v>
      </c>
    </row>
    <row r="4" ht="24.95" customHeight="1" spans="1:5">
      <c r="A4" s="8">
        <v>2</v>
      </c>
      <c r="B4" s="9" t="s">
        <v>10</v>
      </c>
      <c r="C4" s="10" t="s">
        <v>11</v>
      </c>
      <c r="D4" s="11" t="s">
        <v>12</v>
      </c>
      <c r="E4" s="9" t="s">
        <v>13</v>
      </c>
    </row>
    <row r="5" ht="24.95" customHeight="1" spans="1:5">
      <c r="A5" s="8">
        <v>3</v>
      </c>
      <c r="B5" s="9" t="s">
        <v>14</v>
      </c>
      <c r="C5" s="10" t="s">
        <v>15</v>
      </c>
      <c r="D5" s="11" t="s">
        <v>16</v>
      </c>
      <c r="E5" s="9" t="s">
        <v>13</v>
      </c>
    </row>
    <row r="6" ht="24.95" customHeight="1" spans="1:5">
      <c r="A6" s="8">
        <v>4</v>
      </c>
      <c r="B6" s="9" t="s">
        <v>17</v>
      </c>
      <c r="C6" s="10" t="s">
        <v>15</v>
      </c>
      <c r="D6" s="11" t="s">
        <v>16</v>
      </c>
      <c r="E6" s="9" t="s">
        <v>13</v>
      </c>
    </row>
    <row r="7" ht="24.95" customHeight="1" spans="1:5">
      <c r="A7" s="8">
        <v>5</v>
      </c>
      <c r="B7" s="9" t="s">
        <v>18</v>
      </c>
      <c r="C7" s="10" t="s">
        <v>19</v>
      </c>
      <c r="D7" s="11" t="s">
        <v>20</v>
      </c>
      <c r="E7" s="9" t="s">
        <v>13</v>
      </c>
    </row>
    <row r="8" ht="24.95" customHeight="1" spans="1:5">
      <c r="A8" s="8">
        <v>6</v>
      </c>
      <c r="B8" s="9" t="s">
        <v>21</v>
      </c>
      <c r="C8" s="10" t="s">
        <v>19</v>
      </c>
      <c r="D8" s="11" t="s">
        <v>22</v>
      </c>
      <c r="E8" s="9" t="s">
        <v>13</v>
      </c>
    </row>
    <row r="9" ht="24.95" customHeight="1" spans="1:5">
      <c r="A9" s="8">
        <v>7</v>
      </c>
      <c r="B9" s="9" t="s">
        <v>23</v>
      </c>
      <c r="C9" s="10" t="s">
        <v>24</v>
      </c>
      <c r="D9" s="11" t="s">
        <v>8</v>
      </c>
      <c r="E9" s="9" t="s">
        <v>9</v>
      </c>
    </row>
    <row r="10" ht="24.95" customHeight="1" spans="1:5">
      <c r="A10" s="8">
        <v>8</v>
      </c>
      <c r="B10" s="9" t="s">
        <v>25</v>
      </c>
      <c r="C10" s="10" t="s">
        <v>26</v>
      </c>
      <c r="D10" s="11" t="s">
        <v>27</v>
      </c>
      <c r="E10" s="9" t="s">
        <v>9</v>
      </c>
    </row>
    <row r="11" ht="24.95" customHeight="1" spans="1:5">
      <c r="A11" s="8">
        <v>9</v>
      </c>
      <c r="B11" s="9" t="s">
        <v>28</v>
      </c>
      <c r="C11" s="10" t="s">
        <v>29</v>
      </c>
      <c r="D11" s="11" t="s">
        <v>30</v>
      </c>
      <c r="E11" s="9" t="s">
        <v>9</v>
      </c>
    </row>
    <row r="12" ht="24.95" customHeight="1" spans="1:5">
      <c r="A12" s="8">
        <v>10</v>
      </c>
      <c r="B12" s="9" t="s">
        <v>31</v>
      </c>
      <c r="C12" s="10" t="s">
        <v>32</v>
      </c>
      <c r="D12" s="11" t="s">
        <v>27</v>
      </c>
      <c r="E12" s="9" t="s">
        <v>33</v>
      </c>
    </row>
    <row r="13" ht="24.95" customHeight="1" spans="1:5">
      <c r="A13" s="8">
        <v>11</v>
      </c>
      <c r="B13" s="9" t="s">
        <v>34</v>
      </c>
      <c r="C13" s="10" t="s">
        <v>11</v>
      </c>
      <c r="D13" s="11" t="s">
        <v>35</v>
      </c>
      <c r="E13" s="9" t="s">
        <v>33</v>
      </c>
    </row>
    <row r="14" ht="24.95" customHeight="1" spans="1:5">
      <c r="A14" s="8">
        <v>12</v>
      </c>
      <c r="B14" s="9" t="s">
        <v>36</v>
      </c>
      <c r="C14" s="10" t="s">
        <v>11</v>
      </c>
      <c r="D14" s="11" t="s">
        <v>35</v>
      </c>
      <c r="E14" s="9" t="s">
        <v>33</v>
      </c>
    </row>
    <row r="15" ht="24.95" customHeight="1" spans="1:5">
      <c r="A15" s="8">
        <v>13</v>
      </c>
      <c r="B15" s="9" t="s">
        <v>37</v>
      </c>
      <c r="C15" s="10" t="s">
        <v>38</v>
      </c>
      <c r="D15" s="11" t="s">
        <v>39</v>
      </c>
      <c r="E15" s="9" t="s">
        <v>40</v>
      </c>
    </row>
    <row r="16" ht="24.95" customHeight="1" spans="1:5">
      <c r="A16" s="8">
        <v>14</v>
      </c>
      <c r="B16" s="9" t="s">
        <v>41</v>
      </c>
      <c r="C16" s="10" t="s">
        <v>42</v>
      </c>
      <c r="D16" s="11" t="s">
        <v>43</v>
      </c>
      <c r="E16" s="9" t="s">
        <v>44</v>
      </c>
    </row>
    <row r="17" ht="24.95" customHeight="1" spans="1:5">
      <c r="A17" s="8">
        <v>15</v>
      </c>
      <c r="B17" s="9" t="s">
        <v>45</v>
      </c>
      <c r="C17" s="10" t="s">
        <v>46</v>
      </c>
      <c r="D17" s="11" t="s">
        <v>47</v>
      </c>
      <c r="E17" s="9" t="s">
        <v>48</v>
      </c>
    </row>
    <row r="18" ht="24.95" customHeight="1" spans="1:5">
      <c r="A18" s="8">
        <v>16</v>
      </c>
      <c r="B18" s="9" t="s">
        <v>49</v>
      </c>
      <c r="C18" s="10" t="s">
        <v>46</v>
      </c>
      <c r="D18" s="11" t="s">
        <v>50</v>
      </c>
      <c r="E18" s="9" t="s">
        <v>48</v>
      </c>
    </row>
    <row r="19" ht="24.95" customHeight="1" spans="1:5">
      <c r="A19" s="8">
        <v>17</v>
      </c>
      <c r="B19" s="9" t="s">
        <v>51</v>
      </c>
      <c r="C19" s="10" t="s">
        <v>52</v>
      </c>
      <c r="D19" s="11" t="s">
        <v>35</v>
      </c>
      <c r="E19" s="9" t="s">
        <v>48</v>
      </c>
    </row>
    <row r="20" ht="24.95" customHeight="1" spans="1:5">
      <c r="A20" s="8">
        <v>18</v>
      </c>
      <c r="B20" s="9" t="s">
        <v>53</v>
      </c>
      <c r="C20" s="10" t="s">
        <v>54</v>
      </c>
      <c r="D20" s="11" t="s">
        <v>55</v>
      </c>
      <c r="E20" s="9" t="s">
        <v>48</v>
      </c>
    </row>
    <row r="21" ht="24.95" customHeight="1" spans="1:5">
      <c r="A21" s="8">
        <v>19</v>
      </c>
      <c r="B21" s="9" t="s">
        <v>56</v>
      </c>
      <c r="C21" s="10" t="s">
        <v>57</v>
      </c>
      <c r="D21" s="11" t="s">
        <v>58</v>
      </c>
      <c r="E21" s="9" t="s">
        <v>59</v>
      </c>
    </row>
    <row r="22" ht="24.95" customHeight="1" spans="1:5">
      <c r="A22" s="8">
        <v>20</v>
      </c>
      <c r="B22" s="9" t="s">
        <v>60</v>
      </c>
      <c r="C22" s="10" t="s">
        <v>61</v>
      </c>
      <c r="D22" s="11" t="s">
        <v>62</v>
      </c>
      <c r="E22" s="9" t="s">
        <v>59</v>
      </c>
    </row>
    <row r="23" ht="24.95" customHeight="1" spans="1:5">
      <c r="A23" s="8">
        <v>21</v>
      </c>
      <c r="B23" s="9" t="s">
        <v>63</v>
      </c>
      <c r="C23" s="10" t="s">
        <v>64</v>
      </c>
      <c r="D23" s="11" t="s">
        <v>65</v>
      </c>
      <c r="E23" s="9" t="s">
        <v>66</v>
      </c>
    </row>
    <row r="24" ht="24.95" customHeight="1" spans="1:5">
      <c r="A24" s="8">
        <v>22</v>
      </c>
      <c r="B24" s="9" t="s">
        <v>67</v>
      </c>
      <c r="C24" s="10" t="s">
        <v>64</v>
      </c>
      <c r="D24" s="11" t="s">
        <v>68</v>
      </c>
      <c r="E24" s="9" t="s">
        <v>66</v>
      </c>
    </row>
    <row r="25" ht="24.95" customHeight="1" spans="1:5">
      <c r="A25" s="8">
        <v>23</v>
      </c>
      <c r="B25" s="9" t="s">
        <v>69</v>
      </c>
      <c r="C25" s="10" t="s">
        <v>19</v>
      </c>
      <c r="D25" s="11" t="s">
        <v>70</v>
      </c>
      <c r="E25" s="9" t="s">
        <v>66</v>
      </c>
    </row>
    <row r="26" ht="24.95" customHeight="1" spans="1:5">
      <c r="A26" s="8">
        <v>24</v>
      </c>
      <c r="B26" s="9" t="s">
        <v>71</v>
      </c>
      <c r="C26" s="10" t="s">
        <v>72</v>
      </c>
      <c r="D26" s="11" t="s">
        <v>68</v>
      </c>
      <c r="E26" s="9" t="s">
        <v>73</v>
      </c>
    </row>
    <row r="27" ht="24.95" customHeight="1" spans="1:5">
      <c r="A27" s="8">
        <v>25</v>
      </c>
      <c r="B27" s="9" t="s">
        <v>74</v>
      </c>
      <c r="C27" s="10" t="s">
        <v>75</v>
      </c>
      <c r="D27" s="11" t="s">
        <v>8</v>
      </c>
      <c r="E27" s="9" t="s">
        <v>73</v>
      </c>
    </row>
    <row r="28" ht="24.95" customHeight="1" spans="1:5">
      <c r="A28" s="8">
        <v>26</v>
      </c>
      <c r="B28" s="9" t="s">
        <v>76</v>
      </c>
      <c r="C28" s="10" t="s">
        <v>42</v>
      </c>
      <c r="D28" s="11" t="s">
        <v>77</v>
      </c>
      <c r="E28" s="9" t="s">
        <v>73</v>
      </c>
    </row>
    <row r="29" ht="24.95" customHeight="1" spans="1:5">
      <c r="A29" s="8">
        <v>27</v>
      </c>
      <c r="B29" s="9" t="s">
        <v>78</v>
      </c>
      <c r="C29" s="10" t="s">
        <v>79</v>
      </c>
      <c r="D29" s="11" t="s">
        <v>77</v>
      </c>
      <c r="E29" s="9" t="s">
        <v>73</v>
      </c>
    </row>
    <row r="30" ht="24.95" customHeight="1" spans="1:5">
      <c r="A30" s="8">
        <v>28</v>
      </c>
      <c r="B30" s="9" t="s">
        <v>80</v>
      </c>
      <c r="C30" s="10" t="s">
        <v>81</v>
      </c>
      <c r="D30" s="11" t="s">
        <v>70</v>
      </c>
      <c r="E30" s="9" t="s">
        <v>73</v>
      </c>
    </row>
    <row r="31" ht="24.95" customHeight="1" spans="1:5">
      <c r="A31" s="8">
        <v>29</v>
      </c>
      <c r="B31" s="9" t="s">
        <v>82</v>
      </c>
      <c r="C31" s="10" t="s">
        <v>19</v>
      </c>
      <c r="D31" s="11" t="s">
        <v>70</v>
      </c>
      <c r="E31" s="9" t="s">
        <v>83</v>
      </c>
    </row>
    <row r="32" ht="24.95" customHeight="1" spans="1:5">
      <c r="A32" s="8">
        <v>30</v>
      </c>
      <c r="B32" s="9" t="s">
        <v>84</v>
      </c>
      <c r="C32" s="10" t="s">
        <v>85</v>
      </c>
      <c r="D32" s="11" t="s">
        <v>86</v>
      </c>
      <c r="E32" s="9" t="s">
        <v>83</v>
      </c>
    </row>
    <row r="33" ht="24.95" customHeight="1" spans="1:5">
      <c r="A33" s="8">
        <v>31</v>
      </c>
      <c r="B33" s="9" t="s">
        <v>87</v>
      </c>
      <c r="C33" s="10" t="s">
        <v>88</v>
      </c>
      <c r="D33" s="11" t="s">
        <v>89</v>
      </c>
      <c r="E33" s="9" t="s">
        <v>83</v>
      </c>
    </row>
    <row r="34" ht="24.95" customHeight="1" spans="1:5">
      <c r="A34" s="8">
        <v>32</v>
      </c>
      <c r="B34" s="9" t="s">
        <v>90</v>
      </c>
      <c r="C34" s="10" t="s">
        <v>54</v>
      </c>
      <c r="D34" s="11" t="s">
        <v>27</v>
      </c>
      <c r="E34" s="9" t="s">
        <v>83</v>
      </c>
    </row>
    <row r="35" ht="24.95" customHeight="1" spans="1:5">
      <c r="A35" s="8">
        <v>33</v>
      </c>
      <c r="B35" s="9" t="s">
        <v>91</v>
      </c>
      <c r="C35" s="10" t="s">
        <v>54</v>
      </c>
      <c r="D35" s="11" t="s">
        <v>8</v>
      </c>
      <c r="E35" s="9" t="s">
        <v>83</v>
      </c>
    </row>
    <row r="36" ht="24.95" customHeight="1" spans="1:5">
      <c r="A36" s="8">
        <v>34</v>
      </c>
      <c r="B36" s="9" t="s">
        <v>92</v>
      </c>
      <c r="C36" s="10" t="s">
        <v>72</v>
      </c>
      <c r="D36" s="11" t="s">
        <v>65</v>
      </c>
      <c r="E36" s="9" t="s">
        <v>83</v>
      </c>
    </row>
    <row r="37" ht="24.95" customHeight="1" spans="1:5">
      <c r="A37" s="8">
        <v>35</v>
      </c>
      <c r="B37" s="9" t="s">
        <v>93</v>
      </c>
      <c r="C37" s="10" t="s">
        <v>85</v>
      </c>
      <c r="D37" s="11" t="s">
        <v>94</v>
      </c>
      <c r="E37" s="9" t="s">
        <v>83</v>
      </c>
    </row>
    <row r="38" ht="24.95" customHeight="1" spans="1:5">
      <c r="A38" s="8">
        <v>36</v>
      </c>
      <c r="B38" s="9" t="s">
        <v>95</v>
      </c>
      <c r="C38" s="10" t="s">
        <v>96</v>
      </c>
      <c r="D38" s="11" t="s">
        <v>68</v>
      </c>
      <c r="E38" s="9" t="s">
        <v>97</v>
      </c>
    </row>
    <row r="39" ht="24.95" customHeight="1" spans="1:5">
      <c r="A39" s="8">
        <v>37</v>
      </c>
      <c r="B39" s="9" t="s">
        <v>98</v>
      </c>
      <c r="C39" s="10" t="s">
        <v>99</v>
      </c>
      <c r="D39" s="11" t="s">
        <v>100</v>
      </c>
      <c r="E39" s="9" t="s">
        <v>101</v>
      </c>
    </row>
    <row r="40" ht="24.95" customHeight="1" spans="1:5">
      <c r="A40" s="8">
        <v>38</v>
      </c>
      <c r="B40" s="9" t="s">
        <v>102</v>
      </c>
      <c r="C40" s="10" t="s">
        <v>103</v>
      </c>
      <c r="D40" s="11" t="s">
        <v>104</v>
      </c>
      <c r="E40" s="9" t="s">
        <v>101</v>
      </c>
    </row>
    <row r="41" ht="24.95" customHeight="1" spans="1:5">
      <c r="A41" s="8">
        <v>39</v>
      </c>
      <c r="B41" s="9" t="s">
        <v>105</v>
      </c>
      <c r="C41" s="10" t="s">
        <v>11</v>
      </c>
      <c r="D41" s="11" t="s">
        <v>106</v>
      </c>
      <c r="E41" s="9" t="s">
        <v>107</v>
      </c>
    </row>
    <row r="42" ht="24.95" customHeight="1" spans="1:5">
      <c r="A42" s="8">
        <v>40</v>
      </c>
      <c r="B42" s="9" t="s">
        <v>108</v>
      </c>
      <c r="C42" s="10" t="s">
        <v>109</v>
      </c>
      <c r="D42" s="11" t="s">
        <v>110</v>
      </c>
      <c r="E42" s="9" t="s">
        <v>111</v>
      </c>
    </row>
    <row r="43" ht="24.95" customHeight="1" spans="1:5">
      <c r="A43" s="8">
        <v>41</v>
      </c>
      <c r="B43" s="9" t="s">
        <v>112</v>
      </c>
      <c r="C43" s="10" t="s">
        <v>109</v>
      </c>
      <c r="D43" s="11" t="s">
        <v>113</v>
      </c>
      <c r="E43" s="9" t="s">
        <v>111</v>
      </c>
    </row>
    <row r="44" ht="24.95" customHeight="1" spans="1:5">
      <c r="A44" s="8">
        <v>42</v>
      </c>
      <c r="B44" s="9" t="s">
        <v>114</v>
      </c>
      <c r="C44" s="10" t="s">
        <v>99</v>
      </c>
      <c r="D44" s="11" t="s">
        <v>39</v>
      </c>
      <c r="E44" s="9" t="s">
        <v>111</v>
      </c>
    </row>
    <row r="45" ht="24.95" customHeight="1" spans="1:5">
      <c r="A45" s="8">
        <v>43</v>
      </c>
      <c r="B45" s="9" t="s">
        <v>115</v>
      </c>
      <c r="C45" s="10" t="s">
        <v>116</v>
      </c>
      <c r="D45" s="11" t="s">
        <v>117</v>
      </c>
      <c r="E45" s="9" t="s">
        <v>101</v>
      </c>
    </row>
    <row r="46" ht="24.95" customHeight="1" spans="1:5">
      <c r="A46" s="8">
        <v>44</v>
      </c>
      <c r="B46" s="9" t="s">
        <v>118</v>
      </c>
      <c r="C46" s="10" t="s">
        <v>119</v>
      </c>
      <c r="D46" s="11" t="s">
        <v>120</v>
      </c>
      <c r="E46" s="9" t="s">
        <v>101</v>
      </c>
    </row>
    <row r="47" ht="24.95" customHeight="1" spans="1:5">
      <c r="A47" s="8">
        <v>45</v>
      </c>
      <c r="B47" s="9" t="s">
        <v>121</v>
      </c>
      <c r="C47" s="10" t="s">
        <v>99</v>
      </c>
      <c r="D47" s="11" t="s">
        <v>122</v>
      </c>
      <c r="E47" s="9" t="s">
        <v>123</v>
      </c>
    </row>
    <row r="48" ht="24.95" customHeight="1" spans="1:5">
      <c r="A48" s="8">
        <v>46</v>
      </c>
      <c r="B48" s="9" t="s">
        <v>124</v>
      </c>
      <c r="C48" s="10" t="s">
        <v>125</v>
      </c>
      <c r="D48" s="11" t="s">
        <v>65</v>
      </c>
      <c r="E48" s="9" t="s">
        <v>126</v>
      </c>
    </row>
    <row r="49" ht="24.95" customHeight="1" spans="1:5">
      <c r="A49" s="8">
        <v>47</v>
      </c>
      <c r="B49" s="9" t="s">
        <v>127</v>
      </c>
      <c r="C49" s="10" t="s">
        <v>61</v>
      </c>
      <c r="D49" s="11" t="s">
        <v>65</v>
      </c>
      <c r="E49" s="9" t="s">
        <v>126</v>
      </c>
    </row>
    <row r="50" ht="24.95" customHeight="1" spans="1:5">
      <c r="A50" s="8">
        <v>48</v>
      </c>
      <c r="B50" s="9" t="s">
        <v>128</v>
      </c>
      <c r="C50" s="10" t="s">
        <v>61</v>
      </c>
      <c r="D50" s="11" t="s">
        <v>129</v>
      </c>
      <c r="E50" s="9" t="s">
        <v>126</v>
      </c>
    </row>
    <row r="51" ht="24.95" customHeight="1" spans="1:5">
      <c r="A51" s="8">
        <v>49</v>
      </c>
      <c r="B51" s="9" t="s">
        <v>130</v>
      </c>
      <c r="C51" s="10" t="s">
        <v>72</v>
      </c>
      <c r="D51" s="11" t="s">
        <v>35</v>
      </c>
      <c r="E51" s="9" t="s">
        <v>126</v>
      </c>
    </row>
    <row r="52" ht="24.95" customHeight="1" spans="1:5">
      <c r="A52" s="8">
        <v>50</v>
      </c>
      <c r="B52" s="9" t="s">
        <v>131</v>
      </c>
      <c r="C52" s="10" t="s">
        <v>7</v>
      </c>
      <c r="D52" s="11" t="s">
        <v>47</v>
      </c>
      <c r="E52" s="9" t="s">
        <v>126</v>
      </c>
    </row>
    <row r="53" ht="24.95" customHeight="1" spans="1:5">
      <c r="A53" s="8">
        <v>51</v>
      </c>
      <c r="B53" s="9" t="s">
        <v>132</v>
      </c>
      <c r="C53" s="10" t="s">
        <v>7</v>
      </c>
      <c r="D53" s="11" t="s">
        <v>133</v>
      </c>
      <c r="E53" s="9" t="s">
        <v>126</v>
      </c>
    </row>
    <row r="54" ht="24.95" customHeight="1" spans="1:5">
      <c r="A54" s="8">
        <v>52</v>
      </c>
      <c r="B54" s="9" t="s">
        <v>134</v>
      </c>
      <c r="C54" s="10" t="s">
        <v>7</v>
      </c>
      <c r="D54" s="11" t="s">
        <v>135</v>
      </c>
      <c r="E54" s="9" t="s">
        <v>126</v>
      </c>
    </row>
    <row r="55" ht="24.95" customHeight="1" spans="1:5">
      <c r="A55" s="8">
        <v>53</v>
      </c>
      <c r="B55" s="9" t="s">
        <v>136</v>
      </c>
      <c r="C55" s="10" t="s">
        <v>61</v>
      </c>
      <c r="D55" s="11" t="s">
        <v>137</v>
      </c>
      <c r="E55" s="9" t="s">
        <v>126</v>
      </c>
    </row>
    <row r="56" ht="24.95" customHeight="1" spans="1:5">
      <c r="A56" s="8">
        <v>54</v>
      </c>
      <c r="B56" s="9" t="s">
        <v>138</v>
      </c>
      <c r="C56" s="10" t="s">
        <v>139</v>
      </c>
      <c r="D56" s="11" t="s">
        <v>140</v>
      </c>
      <c r="E56" s="9" t="s">
        <v>141</v>
      </c>
    </row>
    <row r="57" ht="24.95" customHeight="1" spans="1:5">
      <c r="A57" s="8">
        <v>55</v>
      </c>
      <c r="B57" s="9" t="s">
        <v>142</v>
      </c>
      <c r="C57" s="10" t="s">
        <v>19</v>
      </c>
      <c r="D57" s="11" t="s">
        <v>143</v>
      </c>
      <c r="E57" s="9" t="s">
        <v>144</v>
      </c>
    </row>
    <row r="58" ht="24.95" customHeight="1" spans="1:5">
      <c r="A58" s="8">
        <v>56</v>
      </c>
      <c r="B58" s="9" t="s">
        <v>145</v>
      </c>
      <c r="C58" s="10" t="s">
        <v>19</v>
      </c>
      <c r="D58" s="11" t="s">
        <v>143</v>
      </c>
      <c r="E58" s="9" t="s">
        <v>144</v>
      </c>
    </row>
    <row r="59" ht="24.95" customHeight="1" spans="1:5">
      <c r="A59" s="8">
        <v>57</v>
      </c>
      <c r="B59" s="9" t="s">
        <v>146</v>
      </c>
      <c r="C59" s="10" t="s">
        <v>103</v>
      </c>
      <c r="D59" s="11" t="s">
        <v>147</v>
      </c>
      <c r="E59" s="9" t="s">
        <v>148</v>
      </c>
    </row>
    <row r="60" ht="24.95" customHeight="1" spans="1:5">
      <c r="A60" s="8">
        <v>58</v>
      </c>
      <c r="B60" s="9" t="s">
        <v>149</v>
      </c>
      <c r="C60" s="10" t="s">
        <v>54</v>
      </c>
      <c r="D60" s="11" t="s">
        <v>150</v>
      </c>
      <c r="E60" s="9" t="s">
        <v>151</v>
      </c>
    </row>
    <row r="61" ht="24.95" customHeight="1" spans="1:5">
      <c r="A61" s="8">
        <v>59</v>
      </c>
      <c r="B61" s="9" t="s">
        <v>152</v>
      </c>
      <c r="C61" s="10" t="s">
        <v>153</v>
      </c>
      <c r="D61" s="11" t="s">
        <v>27</v>
      </c>
      <c r="E61" s="9" t="s">
        <v>151</v>
      </c>
    </row>
    <row r="62" ht="24.95" customHeight="1" spans="1:5">
      <c r="A62" s="8">
        <v>60</v>
      </c>
      <c r="B62" s="9" t="s">
        <v>154</v>
      </c>
      <c r="C62" s="10" t="s">
        <v>155</v>
      </c>
      <c r="D62" s="11" t="s">
        <v>156</v>
      </c>
      <c r="E62" s="9" t="s">
        <v>151</v>
      </c>
    </row>
    <row r="63" ht="24.95" customHeight="1" spans="1:5">
      <c r="A63" s="8">
        <v>61</v>
      </c>
      <c r="B63" s="9" t="s">
        <v>157</v>
      </c>
      <c r="C63" s="10" t="s">
        <v>158</v>
      </c>
      <c r="D63" s="11" t="s">
        <v>156</v>
      </c>
      <c r="E63" s="9" t="s">
        <v>151</v>
      </c>
    </row>
    <row r="64" ht="24.95" customHeight="1" spans="1:5">
      <c r="A64" s="8">
        <v>62</v>
      </c>
      <c r="B64" s="9" t="s">
        <v>159</v>
      </c>
      <c r="C64" s="10" t="s">
        <v>160</v>
      </c>
      <c r="D64" s="11" t="s">
        <v>161</v>
      </c>
      <c r="E64" s="9" t="s">
        <v>162</v>
      </c>
    </row>
    <row r="65" ht="24.95" customHeight="1" spans="1:5">
      <c r="A65" s="8">
        <v>63</v>
      </c>
      <c r="B65" s="9" t="s">
        <v>163</v>
      </c>
      <c r="C65" s="10" t="s">
        <v>75</v>
      </c>
      <c r="D65" s="11" t="s">
        <v>50</v>
      </c>
      <c r="E65" s="9" t="s">
        <v>162</v>
      </c>
    </row>
    <row r="66" ht="24.95" customHeight="1" spans="1:5">
      <c r="A66" s="8">
        <v>64</v>
      </c>
      <c r="B66" s="9" t="s">
        <v>164</v>
      </c>
      <c r="C66" s="10" t="s">
        <v>75</v>
      </c>
      <c r="D66" s="11" t="s">
        <v>165</v>
      </c>
      <c r="E66" s="9" t="s">
        <v>166</v>
      </c>
    </row>
    <row r="67" ht="24.95" customHeight="1" spans="1:5">
      <c r="A67" s="8">
        <v>65</v>
      </c>
      <c r="B67" s="9" t="s">
        <v>167</v>
      </c>
      <c r="C67" s="10" t="s">
        <v>42</v>
      </c>
      <c r="D67" s="11" t="s">
        <v>70</v>
      </c>
      <c r="E67" s="9" t="s">
        <v>168</v>
      </c>
    </row>
    <row r="68" ht="24.95" customHeight="1" spans="1:5">
      <c r="A68" s="8">
        <v>66</v>
      </c>
      <c r="B68" s="9" t="s">
        <v>169</v>
      </c>
      <c r="C68" s="10" t="s">
        <v>19</v>
      </c>
      <c r="D68" s="11" t="s">
        <v>70</v>
      </c>
      <c r="E68" s="9" t="s">
        <v>168</v>
      </c>
    </row>
    <row r="69" ht="24.95" customHeight="1" spans="1:5">
      <c r="A69" s="8">
        <v>67</v>
      </c>
      <c r="B69" s="9" t="s">
        <v>170</v>
      </c>
      <c r="C69" s="10" t="s">
        <v>171</v>
      </c>
      <c r="D69" s="11" t="s">
        <v>35</v>
      </c>
      <c r="E69" s="9" t="s">
        <v>172</v>
      </c>
    </row>
    <row r="70" ht="24.95" customHeight="1" spans="1:5">
      <c r="A70" s="8">
        <v>68</v>
      </c>
      <c r="B70" s="9" t="s">
        <v>173</v>
      </c>
      <c r="C70" s="10" t="s">
        <v>174</v>
      </c>
      <c r="D70" s="11" t="s">
        <v>35</v>
      </c>
      <c r="E70" s="9" t="s">
        <v>175</v>
      </c>
    </row>
    <row r="71" ht="24.95" customHeight="1" spans="1:5">
      <c r="A71" s="8">
        <v>69</v>
      </c>
      <c r="B71" s="9" t="s">
        <v>176</v>
      </c>
      <c r="C71" s="10" t="s">
        <v>177</v>
      </c>
      <c r="D71" s="11" t="s">
        <v>70</v>
      </c>
      <c r="E71" s="9" t="s">
        <v>172</v>
      </c>
    </row>
    <row r="72" ht="24.95" customHeight="1" spans="1:5">
      <c r="A72" s="8">
        <v>70</v>
      </c>
      <c r="B72" s="9" t="s">
        <v>178</v>
      </c>
      <c r="C72" s="10" t="s">
        <v>179</v>
      </c>
      <c r="D72" s="11" t="s">
        <v>129</v>
      </c>
      <c r="E72" s="9" t="s">
        <v>172</v>
      </c>
    </row>
    <row r="73" ht="24.95" customHeight="1" spans="1:5">
      <c r="A73" s="8">
        <v>71</v>
      </c>
      <c r="B73" s="9" t="s">
        <v>180</v>
      </c>
      <c r="C73" s="10" t="s">
        <v>155</v>
      </c>
      <c r="D73" s="11" t="s">
        <v>156</v>
      </c>
      <c r="E73" s="9" t="s">
        <v>181</v>
      </c>
    </row>
    <row r="74" ht="24.95" customHeight="1" spans="1:5">
      <c r="A74" s="8">
        <v>72</v>
      </c>
      <c r="B74" s="9" t="s">
        <v>182</v>
      </c>
      <c r="C74" s="10" t="s">
        <v>72</v>
      </c>
      <c r="D74" s="11" t="s">
        <v>35</v>
      </c>
      <c r="E74" s="9" t="s">
        <v>181</v>
      </c>
    </row>
    <row r="75" ht="24.95" customHeight="1" spans="1:5">
      <c r="A75" s="8">
        <v>73</v>
      </c>
      <c r="B75" s="9" t="s">
        <v>183</v>
      </c>
      <c r="C75" s="10" t="s">
        <v>184</v>
      </c>
      <c r="D75" s="11" t="s">
        <v>35</v>
      </c>
      <c r="E75" s="9" t="s">
        <v>181</v>
      </c>
    </row>
    <row r="76" ht="24.95" customHeight="1" spans="1:5">
      <c r="A76" s="8">
        <v>74</v>
      </c>
      <c r="B76" s="9" t="s">
        <v>185</v>
      </c>
      <c r="C76" s="10" t="s">
        <v>186</v>
      </c>
      <c r="D76" s="11" t="s">
        <v>70</v>
      </c>
      <c r="E76" s="9" t="s">
        <v>181</v>
      </c>
    </row>
    <row r="77" ht="24.95" customHeight="1" spans="1:5">
      <c r="A77" s="8">
        <v>75</v>
      </c>
      <c r="B77" s="9" t="s">
        <v>187</v>
      </c>
      <c r="C77" s="10" t="s">
        <v>188</v>
      </c>
      <c r="D77" s="11" t="s">
        <v>68</v>
      </c>
      <c r="E77" s="9" t="s">
        <v>189</v>
      </c>
    </row>
    <row r="78" ht="24.95" customHeight="1" spans="1:5">
      <c r="A78" s="8">
        <v>76</v>
      </c>
      <c r="B78" s="9" t="s">
        <v>190</v>
      </c>
      <c r="C78" s="10" t="s">
        <v>191</v>
      </c>
      <c r="D78" s="11" t="s">
        <v>68</v>
      </c>
      <c r="E78" s="9" t="s">
        <v>192</v>
      </c>
    </row>
    <row r="79" ht="24.95" customHeight="1" spans="1:5">
      <c r="A79" s="8">
        <v>77</v>
      </c>
      <c r="B79" s="9" t="s">
        <v>193</v>
      </c>
      <c r="C79" s="10" t="s">
        <v>194</v>
      </c>
      <c r="D79" s="11" t="s">
        <v>68</v>
      </c>
      <c r="E79" s="9" t="s">
        <v>192</v>
      </c>
    </row>
    <row r="80" ht="24.95" customHeight="1" spans="1:5">
      <c r="A80" s="8">
        <v>78</v>
      </c>
      <c r="B80" s="9" t="s">
        <v>195</v>
      </c>
      <c r="C80" s="10" t="s">
        <v>26</v>
      </c>
      <c r="D80" s="11" t="s">
        <v>35</v>
      </c>
      <c r="E80" s="9" t="s">
        <v>192</v>
      </c>
    </row>
    <row r="81" ht="24.95" customHeight="1" spans="1:5">
      <c r="A81" s="8">
        <v>79</v>
      </c>
      <c r="B81" s="9" t="s">
        <v>196</v>
      </c>
      <c r="C81" s="10" t="s">
        <v>72</v>
      </c>
      <c r="D81" s="11" t="s">
        <v>35</v>
      </c>
      <c r="E81" s="9" t="s">
        <v>192</v>
      </c>
    </row>
    <row r="82" ht="24.95" customHeight="1" spans="1:5">
      <c r="A82" s="8">
        <v>80</v>
      </c>
      <c r="B82" s="9" t="s">
        <v>197</v>
      </c>
      <c r="C82" s="10" t="s">
        <v>85</v>
      </c>
      <c r="D82" s="11" t="s">
        <v>35</v>
      </c>
      <c r="E82" s="9" t="s">
        <v>192</v>
      </c>
    </row>
    <row r="83" ht="24.95" customHeight="1" spans="1:5">
      <c r="A83" s="8">
        <v>81</v>
      </c>
      <c r="B83" s="9" t="s">
        <v>198</v>
      </c>
      <c r="C83" s="10" t="s">
        <v>119</v>
      </c>
      <c r="D83" s="11" t="s">
        <v>35</v>
      </c>
      <c r="E83" s="9" t="s">
        <v>192</v>
      </c>
    </row>
    <row r="84" ht="24.95" customHeight="1" spans="1:5">
      <c r="A84" s="8">
        <v>82</v>
      </c>
      <c r="B84" s="9" t="s">
        <v>199</v>
      </c>
      <c r="C84" s="10" t="s">
        <v>54</v>
      </c>
      <c r="D84" s="11" t="s">
        <v>200</v>
      </c>
      <c r="E84" s="9" t="s">
        <v>201</v>
      </c>
    </row>
    <row r="85" ht="24.95" customHeight="1" spans="1:5">
      <c r="A85" s="8">
        <v>83</v>
      </c>
      <c r="B85" s="9" t="s">
        <v>202</v>
      </c>
      <c r="C85" s="10" t="s">
        <v>54</v>
      </c>
      <c r="D85" s="11" t="s">
        <v>200</v>
      </c>
      <c r="E85" s="9" t="s">
        <v>201</v>
      </c>
    </row>
    <row r="86" ht="24.95" customHeight="1" spans="1:5">
      <c r="A86" s="8">
        <v>84</v>
      </c>
      <c r="B86" s="9" t="s">
        <v>203</v>
      </c>
      <c r="C86" s="10" t="s">
        <v>54</v>
      </c>
      <c r="D86" s="11" t="s">
        <v>200</v>
      </c>
      <c r="E86" s="9" t="s">
        <v>201</v>
      </c>
    </row>
    <row r="87" ht="24.95" customHeight="1" spans="1:5">
      <c r="A87" s="8">
        <v>85</v>
      </c>
      <c r="B87" s="9" t="s">
        <v>204</v>
      </c>
      <c r="C87" s="10" t="s">
        <v>46</v>
      </c>
      <c r="D87" s="11" t="s">
        <v>35</v>
      </c>
      <c r="E87" s="9" t="s">
        <v>201</v>
      </c>
    </row>
    <row r="88" ht="24.95" customHeight="1" spans="1:5">
      <c r="A88" s="8">
        <v>86</v>
      </c>
      <c r="B88" s="9" t="s">
        <v>205</v>
      </c>
      <c r="C88" s="10" t="s">
        <v>206</v>
      </c>
      <c r="D88" s="11" t="s">
        <v>70</v>
      </c>
      <c r="E88" s="9" t="s">
        <v>201</v>
      </c>
    </row>
    <row r="89" ht="24.95" customHeight="1" spans="1:5">
      <c r="A89" s="8">
        <v>87</v>
      </c>
      <c r="B89" s="9" t="s">
        <v>207</v>
      </c>
      <c r="C89" s="10" t="s">
        <v>99</v>
      </c>
      <c r="D89" s="11" t="s">
        <v>208</v>
      </c>
      <c r="E89" s="9" t="s">
        <v>209</v>
      </c>
    </row>
    <row r="90" ht="24.95" customHeight="1" spans="1:5">
      <c r="A90" s="8">
        <v>88</v>
      </c>
      <c r="B90" s="9" t="s">
        <v>210</v>
      </c>
      <c r="C90" s="10" t="s">
        <v>42</v>
      </c>
      <c r="D90" s="11" t="s">
        <v>211</v>
      </c>
      <c r="E90" s="9" t="s">
        <v>201</v>
      </c>
    </row>
    <row r="91" ht="24.95" customHeight="1" spans="1:5">
      <c r="A91" s="8">
        <v>89</v>
      </c>
      <c r="B91" s="9" t="s">
        <v>212</v>
      </c>
      <c r="C91" s="10" t="s">
        <v>213</v>
      </c>
      <c r="D91" s="11" t="s">
        <v>214</v>
      </c>
      <c r="E91" s="9" t="s">
        <v>209</v>
      </c>
    </row>
    <row r="92" ht="24.95" customHeight="1" spans="1:5">
      <c r="A92" s="8">
        <v>90</v>
      </c>
      <c r="B92" s="9" t="s">
        <v>215</v>
      </c>
      <c r="C92" s="10" t="s">
        <v>46</v>
      </c>
      <c r="D92" s="11" t="s">
        <v>35</v>
      </c>
      <c r="E92" s="9" t="s">
        <v>209</v>
      </c>
    </row>
    <row r="93" ht="24.95" customHeight="1" spans="1:5">
      <c r="A93" s="8">
        <v>91</v>
      </c>
      <c r="B93" s="9" t="s">
        <v>216</v>
      </c>
      <c r="C93" s="10" t="s">
        <v>184</v>
      </c>
      <c r="D93" s="11" t="s">
        <v>35</v>
      </c>
      <c r="E93" s="9" t="s">
        <v>209</v>
      </c>
    </row>
    <row r="94" ht="24.95" customHeight="1" spans="1:5">
      <c r="A94" s="8">
        <v>92</v>
      </c>
      <c r="B94" s="9" t="s">
        <v>217</v>
      </c>
      <c r="C94" s="10" t="s">
        <v>218</v>
      </c>
      <c r="D94" s="11" t="s">
        <v>35</v>
      </c>
      <c r="E94" s="9" t="s">
        <v>209</v>
      </c>
    </row>
    <row r="95" ht="24.95" customHeight="1" spans="1:5">
      <c r="A95" s="8">
        <v>93</v>
      </c>
      <c r="B95" s="9" t="s">
        <v>219</v>
      </c>
      <c r="C95" s="10" t="s">
        <v>194</v>
      </c>
      <c r="D95" s="11" t="s">
        <v>35</v>
      </c>
      <c r="E95" s="9" t="s">
        <v>209</v>
      </c>
    </row>
    <row r="96" ht="24.95" customHeight="1" spans="1:5">
      <c r="A96" s="8">
        <v>94</v>
      </c>
      <c r="B96" s="9" t="s">
        <v>220</v>
      </c>
      <c r="C96" s="10" t="s">
        <v>221</v>
      </c>
      <c r="D96" s="11" t="s">
        <v>35</v>
      </c>
      <c r="E96" s="9" t="s">
        <v>209</v>
      </c>
    </row>
    <row r="97" ht="24.95" customHeight="1" spans="1:5">
      <c r="A97" s="8">
        <v>95</v>
      </c>
      <c r="B97" s="9" t="s">
        <v>222</v>
      </c>
      <c r="C97" s="10" t="s">
        <v>223</v>
      </c>
      <c r="D97" s="11" t="s">
        <v>35</v>
      </c>
      <c r="E97" s="9" t="s">
        <v>209</v>
      </c>
    </row>
    <row r="98" ht="24.95" customHeight="1" spans="1:5">
      <c r="A98" s="8">
        <v>96</v>
      </c>
      <c r="B98" s="9" t="s">
        <v>224</v>
      </c>
      <c r="C98" s="10" t="s">
        <v>225</v>
      </c>
      <c r="D98" s="11" t="s">
        <v>35</v>
      </c>
      <c r="E98" s="9" t="s">
        <v>209</v>
      </c>
    </row>
    <row r="99" ht="24.95" customHeight="1" spans="1:5">
      <c r="A99" s="8">
        <v>97</v>
      </c>
      <c r="B99" s="9" t="s">
        <v>226</v>
      </c>
      <c r="C99" s="10" t="s">
        <v>85</v>
      </c>
      <c r="D99" s="11" t="s">
        <v>35</v>
      </c>
      <c r="E99" s="9" t="s">
        <v>209</v>
      </c>
    </row>
    <row r="100" ht="24.95" customHeight="1" spans="1:5">
      <c r="A100" s="8">
        <v>98</v>
      </c>
      <c r="B100" s="9" t="s">
        <v>227</v>
      </c>
      <c r="C100" s="10" t="s">
        <v>228</v>
      </c>
      <c r="D100" s="11" t="s">
        <v>229</v>
      </c>
      <c r="E100" s="9" t="s">
        <v>230</v>
      </c>
    </row>
    <row r="101" ht="24.95" customHeight="1" spans="1:5">
      <c r="A101" s="8">
        <v>99</v>
      </c>
      <c r="B101" s="9" t="s">
        <v>231</v>
      </c>
      <c r="C101" s="10" t="s">
        <v>125</v>
      </c>
      <c r="D101" s="11" t="s">
        <v>27</v>
      </c>
      <c r="E101" s="9" t="s">
        <v>232</v>
      </c>
    </row>
    <row r="102" ht="24.95" customHeight="1" spans="1:5">
      <c r="A102" s="8">
        <v>100</v>
      </c>
      <c r="B102" s="9" t="s">
        <v>233</v>
      </c>
      <c r="C102" s="10" t="s">
        <v>155</v>
      </c>
      <c r="D102" s="11" t="s">
        <v>156</v>
      </c>
      <c r="E102" s="9" t="s">
        <v>232</v>
      </c>
    </row>
    <row r="103" ht="24.95" customHeight="1" spans="1:5">
      <c r="A103" s="8">
        <v>101</v>
      </c>
      <c r="B103" s="9" t="s">
        <v>234</v>
      </c>
      <c r="C103" s="10" t="s">
        <v>235</v>
      </c>
      <c r="D103" s="11" t="s">
        <v>236</v>
      </c>
      <c r="E103" s="9" t="s">
        <v>232</v>
      </c>
    </row>
    <row r="104" ht="24.95" customHeight="1" spans="1:5">
      <c r="A104" s="8">
        <v>102</v>
      </c>
      <c r="B104" s="9" t="s">
        <v>237</v>
      </c>
      <c r="C104" s="10" t="s">
        <v>19</v>
      </c>
      <c r="D104" s="11" t="s">
        <v>143</v>
      </c>
      <c r="E104" s="9" t="s">
        <v>232</v>
      </c>
    </row>
    <row r="105" ht="24.95" customHeight="1" spans="1:5">
      <c r="A105" s="8">
        <v>103</v>
      </c>
      <c r="B105" s="9" t="s">
        <v>238</v>
      </c>
      <c r="C105" s="10" t="s">
        <v>99</v>
      </c>
      <c r="D105" s="11" t="s">
        <v>35</v>
      </c>
      <c r="E105" s="9" t="s">
        <v>230</v>
      </c>
    </row>
    <row r="106" ht="24.95" customHeight="1" spans="1:5">
      <c r="A106" s="8">
        <v>104</v>
      </c>
      <c r="B106" s="9" t="s">
        <v>239</v>
      </c>
      <c r="C106" s="10" t="s">
        <v>61</v>
      </c>
      <c r="D106" s="11" t="s">
        <v>129</v>
      </c>
      <c r="E106" s="9" t="s">
        <v>230</v>
      </c>
    </row>
    <row r="107" ht="24.95" customHeight="1" spans="1:5">
      <c r="A107" s="8">
        <v>105</v>
      </c>
      <c r="B107" s="9" t="s">
        <v>240</v>
      </c>
      <c r="C107" s="10" t="s">
        <v>109</v>
      </c>
      <c r="D107" s="11" t="s">
        <v>241</v>
      </c>
      <c r="E107" s="9" t="s">
        <v>230</v>
      </c>
    </row>
    <row r="108" ht="24.95" customHeight="1" spans="1:5">
      <c r="A108" s="8">
        <v>106</v>
      </c>
      <c r="B108" s="9" t="s">
        <v>242</v>
      </c>
      <c r="C108" s="10" t="s">
        <v>188</v>
      </c>
      <c r="D108" s="11" t="s">
        <v>65</v>
      </c>
      <c r="E108" s="9" t="s">
        <v>230</v>
      </c>
    </row>
    <row r="109" ht="24.95" customHeight="1" spans="1:5">
      <c r="A109" s="8">
        <v>107</v>
      </c>
      <c r="B109" s="9" t="s">
        <v>243</v>
      </c>
      <c r="C109" s="10" t="s">
        <v>244</v>
      </c>
      <c r="D109" s="11" t="s">
        <v>35</v>
      </c>
      <c r="E109" s="9" t="s">
        <v>245</v>
      </c>
    </row>
    <row r="110" ht="24.95" customHeight="1" spans="1:5">
      <c r="A110" s="8">
        <v>108</v>
      </c>
      <c r="B110" s="9" t="s">
        <v>246</v>
      </c>
      <c r="C110" s="10" t="s">
        <v>155</v>
      </c>
      <c r="D110" s="11" t="s">
        <v>156</v>
      </c>
      <c r="E110" s="9" t="s">
        <v>247</v>
      </c>
    </row>
    <row r="111" ht="24.95" customHeight="1" spans="1:5">
      <c r="A111" s="8">
        <v>109</v>
      </c>
      <c r="B111" s="9" t="s">
        <v>248</v>
      </c>
      <c r="C111" s="10" t="s">
        <v>46</v>
      </c>
      <c r="D111" s="11" t="s">
        <v>241</v>
      </c>
      <c r="E111" s="9" t="s">
        <v>247</v>
      </c>
    </row>
    <row r="112" ht="24.95" customHeight="1" spans="1:5">
      <c r="A112" s="8">
        <v>110</v>
      </c>
      <c r="B112" s="9" t="s">
        <v>249</v>
      </c>
      <c r="C112" s="10" t="s">
        <v>11</v>
      </c>
      <c r="D112" s="11" t="s">
        <v>250</v>
      </c>
      <c r="E112" s="9" t="s">
        <v>251</v>
      </c>
    </row>
    <row r="113" ht="24.95" customHeight="1" spans="1:5">
      <c r="A113" s="8">
        <v>111</v>
      </c>
      <c r="B113" s="9" t="s">
        <v>252</v>
      </c>
      <c r="C113" s="10" t="s">
        <v>218</v>
      </c>
      <c r="D113" s="11" t="s">
        <v>35</v>
      </c>
      <c r="E113" s="9" t="s">
        <v>251</v>
      </c>
    </row>
    <row r="114" ht="24.95" customHeight="1" spans="1:5">
      <c r="A114" s="8">
        <v>112</v>
      </c>
      <c r="B114" s="9" t="s">
        <v>253</v>
      </c>
      <c r="C114" s="10" t="s">
        <v>155</v>
      </c>
      <c r="D114" s="11" t="s">
        <v>156</v>
      </c>
      <c r="E114" s="9" t="s">
        <v>254</v>
      </c>
    </row>
    <row r="115" ht="24.95" customHeight="1" spans="1:5">
      <c r="A115" s="8">
        <v>113</v>
      </c>
      <c r="B115" s="9" t="s">
        <v>255</v>
      </c>
      <c r="C115" s="10" t="s">
        <v>54</v>
      </c>
      <c r="D115" s="11" t="s">
        <v>256</v>
      </c>
      <c r="E115" s="9" t="s">
        <v>254</v>
      </c>
    </row>
    <row r="116" ht="24.95" customHeight="1" spans="1:5">
      <c r="A116" s="8">
        <v>114</v>
      </c>
      <c r="B116" s="9" t="s">
        <v>257</v>
      </c>
      <c r="C116" s="10" t="s">
        <v>125</v>
      </c>
      <c r="D116" s="11" t="s">
        <v>129</v>
      </c>
      <c r="E116" s="9" t="s">
        <v>254</v>
      </c>
    </row>
    <row r="117" ht="24.95" customHeight="1" spans="1:5">
      <c r="A117" s="8">
        <v>115</v>
      </c>
      <c r="B117" s="9" t="s">
        <v>258</v>
      </c>
      <c r="C117" s="10" t="s">
        <v>259</v>
      </c>
      <c r="D117" s="11" t="s">
        <v>260</v>
      </c>
      <c r="E117" s="9" t="s">
        <v>261</v>
      </c>
    </row>
    <row r="118" ht="24.95" customHeight="1" spans="1:5">
      <c r="A118" s="8">
        <v>116</v>
      </c>
      <c r="B118" s="9" t="s">
        <v>262</v>
      </c>
      <c r="C118" s="10" t="s">
        <v>184</v>
      </c>
      <c r="D118" s="11" t="s">
        <v>263</v>
      </c>
      <c r="E118" s="9" t="s">
        <v>261</v>
      </c>
    </row>
    <row r="119" ht="24.95" customHeight="1" spans="1:5">
      <c r="A119" s="8">
        <v>117</v>
      </c>
      <c r="B119" s="9" t="s">
        <v>264</v>
      </c>
      <c r="C119" s="10" t="s">
        <v>218</v>
      </c>
      <c r="D119" s="11" t="s">
        <v>120</v>
      </c>
      <c r="E119" s="9" t="s">
        <v>265</v>
      </c>
    </row>
    <row r="120" ht="24.95" customHeight="1" spans="1:5">
      <c r="A120" s="8">
        <v>118</v>
      </c>
      <c r="B120" s="9" t="s">
        <v>266</v>
      </c>
      <c r="C120" s="10" t="s">
        <v>119</v>
      </c>
      <c r="D120" s="11" t="s">
        <v>35</v>
      </c>
      <c r="E120" s="9" t="s">
        <v>267</v>
      </c>
    </row>
    <row r="121" ht="24.95" customHeight="1" spans="1:5">
      <c r="A121" s="8">
        <v>119</v>
      </c>
      <c r="B121" s="9" t="s">
        <v>268</v>
      </c>
      <c r="C121" s="10" t="s">
        <v>155</v>
      </c>
      <c r="D121" s="11" t="s">
        <v>229</v>
      </c>
      <c r="E121" s="9" t="s">
        <v>269</v>
      </c>
    </row>
    <row r="122" ht="24.95" customHeight="1" spans="1:5">
      <c r="A122" s="8">
        <v>120</v>
      </c>
      <c r="B122" s="9" t="s">
        <v>270</v>
      </c>
      <c r="C122" s="10" t="s">
        <v>155</v>
      </c>
      <c r="D122" s="11" t="s">
        <v>229</v>
      </c>
      <c r="E122" s="9" t="s">
        <v>269</v>
      </c>
    </row>
    <row r="123" ht="24.95" customHeight="1" spans="1:5">
      <c r="A123" s="8">
        <v>121</v>
      </c>
      <c r="B123" s="9" t="s">
        <v>271</v>
      </c>
      <c r="C123" s="10" t="s">
        <v>272</v>
      </c>
      <c r="D123" s="11" t="s">
        <v>273</v>
      </c>
      <c r="E123" s="9" t="s">
        <v>274</v>
      </c>
    </row>
    <row r="124" ht="24.95" customHeight="1" spans="1:5">
      <c r="A124" s="8">
        <v>122</v>
      </c>
      <c r="B124" s="9" t="s">
        <v>275</v>
      </c>
      <c r="C124" s="10" t="s">
        <v>125</v>
      </c>
      <c r="D124" s="11" t="s">
        <v>276</v>
      </c>
      <c r="E124" s="9" t="s">
        <v>274</v>
      </c>
    </row>
    <row r="125" ht="24.95" customHeight="1" spans="1:5">
      <c r="A125" s="8">
        <v>123</v>
      </c>
      <c r="B125" s="9" t="s">
        <v>277</v>
      </c>
      <c r="C125" s="10" t="s">
        <v>155</v>
      </c>
      <c r="D125" s="11" t="s">
        <v>156</v>
      </c>
      <c r="E125" s="9" t="s">
        <v>274</v>
      </c>
    </row>
    <row r="126" ht="24.95" customHeight="1" spans="1:5">
      <c r="A126" s="8">
        <v>124</v>
      </c>
      <c r="B126" s="9" t="s">
        <v>278</v>
      </c>
      <c r="C126" s="10" t="s">
        <v>42</v>
      </c>
      <c r="D126" s="11" t="s">
        <v>55</v>
      </c>
      <c r="E126" s="9" t="s">
        <v>279</v>
      </c>
    </row>
    <row r="127" ht="24.95" customHeight="1" spans="1:5">
      <c r="A127" s="8">
        <v>125</v>
      </c>
      <c r="B127" s="9" t="s">
        <v>280</v>
      </c>
      <c r="C127" s="10" t="s">
        <v>281</v>
      </c>
      <c r="D127" s="11" t="s">
        <v>282</v>
      </c>
      <c r="E127" s="9" t="s">
        <v>279</v>
      </c>
    </row>
    <row r="128" ht="24.95" customHeight="1" spans="1:5">
      <c r="A128" s="8">
        <v>126</v>
      </c>
      <c r="B128" s="9" t="s">
        <v>283</v>
      </c>
      <c r="C128" s="10" t="s">
        <v>284</v>
      </c>
      <c r="D128" s="11" t="s">
        <v>282</v>
      </c>
      <c r="E128" s="9" t="s">
        <v>279</v>
      </c>
    </row>
    <row r="129" ht="24.95" customHeight="1" spans="1:5">
      <c r="A129" s="8">
        <v>127</v>
      </c>
      <c r="B129" s="9" t="s">
        <v>285</v>
      </c>
      <c r="C129" s="10" t="s">
        <v>54</v>
      </c>
      <c r="D129" s="11" t="s">
        <v>256</v>
      </c>
      <c r="E129" s="9" t="s">
        <v>286</v>
      </c>
    </row>
    <row r="130" ht="24.95" customHeight="1" spans="1:5">
      <c r="A130" s="8">
        <v>128</v>
      </c>
      <c r="B130" s="9" t="s">
        <v>287</v>
      </c>
      <c r="C130" s="10" t="s">
        <v>288</v>
      </c>
      <c r="D130" s="11" t="s">
        <v>289</v>
      </c>
      <c r="E130" s="9" t="s">
        <v>286</v>
      </c>
    </row>
    <row r="131" ht="24.95" customHeight="1" spans="1:5">
      <c r="A131" s="8">
        <v>129</v>
      </c>
      <c r="B131" s="9" t="s">
        <v>290</v>
      </c>
      <c r="C131" s="10" t="s">
        <v>99</v>
      </c>
      <c r="D131" s="11" t="s">
        <v>291</v>
      </c>
      <c r="E131" s="9" t="s">
        <v>292</v>
      </c>
    </row>
    <row r="132" ht="24.95" customHeight="1" spans="1:5">
      <c r="A132" s="8">
        <v>130</v>
      </c>
      <c r="B132" s="9" t="s">
        <v>293</v>
      </c>
      <c r="C132" s="10" t="s">
        <v>99</v>
      </c>
      <c r="D132" s="11" t="s">
        <v>294</v>
      </c>
      <c r="E132" s="9" t="s">
        <v>292</v>
      </c>
    </row>
    <row r="133" ht="24.95" customHeight="1" spans="1:5">
      <c r="A133" s="8">
        <v>131</v>
      </c>
      <c r="B133" s="9" t="s">
        <v>295</v>
      </c>
      <c r="C133" s="10" t="s">
        <v>81</v>
      </c>
      <c r="D133" s="11" t="s">
        <v>70</v>
      </c>
      <c r="E133" s="9" t="s">
        <v>292</v>
      </c>
    </row>
    <row r="134" ht="24.95" customHeight="1" spans="1:5">
      <c r="A134" s="8">
        <v>132</v>
      </c>
      <c r="B134" s="9" t="s">
        <v>296</v>
      </c>
      <c r="C134" s="10" t="s">
        <v>125</v>
      </c>
      <c r="D134" s="11" t="s">
        <v>8</v>
      </c>
      <c r="E134" s="9" t="s">
        <v>292</v>
      </c>
    </row>
    <row r="135" ht="24.95" customHeight="1" spans="1:5">
      <c r="A135" s="8">
        <v>133</v>
      </c>
      <c r="B135" s="9" t="s">
        <v>297</v>
      </c>
      <c r="C135" s="10" t="s">
        <v>298</v>
      </c>
      <c r="D135" s="11" t="s">
        <v>299</v>
      </c>
      <c r="E135" s="9" t="s">
        <v>292</v>
      </c>
    </row>
    <row r="136" ht="24.95" customHeight="1" spans="1:5">
      <c r="A136" s="8">
        <v>134</v>
      </c>
      <c r="B136" s="9" t="s">
        <v>300</v>
      </c>
      <c r="C136" s="10" t="s">
        <v>46</v>
      </c>
      <c r="D136" s="11" t="s">
        <v>8</v>
      </c>
      <c r="E136" s="9" t="s">
        <v>301</v>
      </c>
    </row>
    <row r="137" ht="24.95" customHeight="1" spans="1:5">
      <c r="A137" s="8">
        <v>135</v>
      </c>
      <c r="B137" s="9" t="s">
        <v>302</v>
      </c>
      <c r="C137" s="10" t="s">
        <v>54</v>
      </c>
      <c r="D137" s="11" t="s">
        <v>8</v>
      </c>
      <c r="E137" s="9" t="s">
        <v>292</v>
      </c>
    </row>
    <row r="138" ht="24.95" customHeight="1" spans="1:5">
      <c r="A138" s="8">
        <v>136</v>
      </c>
      <c r="B138" s="9" t="s">
        <v>303</v>
      </c>
      <c r="C138" s="10" t="s">
        <v>54</v>
      </c>
      <c r="D138" s="11" t="s">
        <v>27</v>
      </c>
      <c r="E138" s="9" t="s">
        <v>292</v>
      </c>
    </row>
    <row r="139" ht="24.95" customHeight="1" spans="1:5">
      <c r="A139" s="8">
        <v>137</v>
      </c>
      <c r="B139" s="9" t="s">
        <v>304</v>
      </c>
      <c r="C139" s="10" t="s">
        <v>305</v>
      </c>
      <c r="D139" s="11" t="s">
        <v>70</v>
      </c>
      <c r="E139" s="9" t="s">
        <v>292</v>
      </c>
    </row>
    <row r="140" ht="24.95" customHeight="1" spans="1:5">
      <c r="A140" s="8">
        <v>138</v>
      </c>
      <c r="B140" s="9" t="s">
        <v>306</v>
      </c>
      <c r="C140" s="10" t="s">
        <v>42</v>
      </c>
      <c r="D140" s="11" t="s">
        <v>307</v>
      </c>
      <c r="E140" s="9" t="s">
        <v>301</v>
      </c>
    </row>
    <row r="141" ht="24.95" customHeight="1" spans="1:5">
      <c r="A141" s="8">
        <v>139</v>
      </c>
      <c r="B141" s="9" t="s">
        <v>308</v>
      </c>
      <c r="C141" s="10" t="s">
        <v>61</v>
      </c>
      <c r="D141" s="11" t="s">
        <v>309</v>
      </c>
      <c r="E141" s="9" t="s">
        <v>301</v>
      </c>
    </row>
    <row r="142" ht="24.95" customHeight="1" spans="1:5">
      <c r="A142" s="8">
        <v>140</v>
      </c>
      <c r="B142" s="9" t="s">
        <v>310</v>
      </c>
      <c r="C142" s="10" t="s">
        <v>42</v>
      </c>
      <c r="D142" s="11" t="s">
        <v>70</v>
      </c>
      <c r="E142" s="9" t="s">
        <v>301</v>
      </c>
    </row>
    <row r="143" ht="24.95" customHeight="1" spans="1:5">
      <c r="A143" s="8">
        <v>141</v>
      </c>
      <c r="B143" s="9" t="s">
        <v>311</v>
      </c>
      <c r="C143" s="10" t="s">
        <v>312</v>
      </c>
      <c r="D143" s="11" t="s">
        <v>313</v>
      </c>
      <c r="E143" s="9" t="s">
        <v>314</v>
      </c>
    </row>
    <row r="144" ht="24.95" customHeight="1" spans="1:5">
      <c r="A144" s="8">
        <v>142</v>
      </c>
      <c r="B144" s="9" t="s">
        <v>315</v>
      </c>
      <c r="C144" s="10" t="s">
        <v>316</v>
      </c>
      <c r="D144" s="11" t="s">
        <v>317</v>
      </c>
      <c r="E144" s="9" t="s">
        <v>141</v>
      </c>
    </row>
    <row r="145" ht="24.95" customHeight="1" spans="1:5">
      <c r="A145" s="8">
        <v>143</v>
      </c>
      <c r="B145" s="9" t="s">
        <v>318</v>
      </c>
      <c r="C145" s="10" t="s">
        <v>319</v>
      </c>
      <c r="D145" s="11" t="s">
        <v>229</v>
      </c>
      <c r="E145" s="9" t="s">
        <v>320</v>
      </c>
    </row>
    <row r="146" ht="24.95" customHeight="1" spans="1:5">
      <c r="A146" s="8">
        <v>144</v>
      </c>
      <c r="B146" s="9" t="s">
        <v>321</v>
      </c>
      <c r="C146" s="10" t="s">
        <v>322</v>
      </c>
      <c r="D146" s="11" t="s">
        <v>39</v>
      </c>
      <c r="E146" s="9" t="s">
        <v>141</v>
      </c>
    </row>
    <row r="147" ht="24.95" customHeight="1" spans="1:5">
      <c r="A147" s="8">
        <v>145</v>
      </c>
      <c r="B147" s="9" t="s">
        <v>323</v>
      </c>
      <c r="C147" s="10" t="s">
        <v>272</v>
      </c>
      <c r="D147" s="11" t="s">
        <v>273</v>
      </c>
      <c r="E147" s="9" t="s">
        <v>320</v>
      </c>
    </row>
    <row r="148" ht="24.95" customHeight="1" spans="1:5">
      <c r="A148" s="8">
        <v>146</v>
      </c>
      <c r="B148" s="9" t="s">
        <v>324</v>
      </c>
      <c r="C148" s="10" t="s">
        <v>52</v>
      </c>
      <c r="D148" s="11" t="s">
        <v>325</v>
      </c>
      <c r="E148" s="9" t="s">
        <v>326</v>
      </c>
    </row>
    <row r="149" ht="24.95" customHeight="1" spans="1:5">
      <c r="A149" s="8">
        <v>147</v>
      </c>
      <c r="B149" s="9" t="s">
        <v>327</v>
      </c>
      <c r="C149" s="10" t="s">
        <v>223</v>
      </c>
      <c r="D149" s="11" t="s">
        <v>263</v>
      </c>
      <c r="E149" s="9" t="s">
        <v>326</v>
      </c>
    </row>
    <row r="150" ht="24.95" customHeight="1" spans="1:5">
      <c r="A150" s="8">
        <v>148</v>
      </c>
      <c r="B150" s="9" t="s">
        <v>328</v>
      </c>
      <c r="C150" s="10" t="s">
        <v>26</v>
      </c>
      <c r="D150" s="11" t="s">
        <v>35</v>
      </c>
      <c r="E150" s="9" t="s">
        <v>326</v>
      </c>
    </row>
    <row r="151" ht="24.95" customHeight="1" spans="1:5">
      <c r="A151" s="8">
        <v>149</v>
      </c>
      <c r="B151" s="9" t="s">
        <v>329</v>
      </c>
      <c r="C151" s="10" t="s">
        <v>153</v>
      </c>
      <c r="D151" s="11" t="s">
        <v>156</v>
      </c>
      <c r="E151" s="9" t="s">
        <v>326</v>
      </c>
    </row>
    <row r="152" ht="24.95" customHeight="1" spans="1:5">
      <c r="A152" s="8">
        <v>150</v>
      </c>
      <c r="B152" s="9" t="s">
        <v>330</v>
      </c>
      <c r="C152" s="10" t="s">
        <v>153</v>
      </c>
      <c r="D152" s="11" t="s">
        <v>55</v>
      </c>
      <c r="E152" s="9" t="s">
        <v>326</v>
      </c>
    </row>
    <row r="153" ht="24.95" customHeight="1" spans="1:5">
      <c r="A153" s="8">
        <v>151</v>
      </c>
      <c r="B153" s="9" t="s">
        <v>331</v>
      </c>
      <c r="C153" s="10" t="s">
        <v>61</v>
      </c>
      <c r="D153" s="11" t="s">
        <v>137</v>
      </c>
      <c r="E153" s="9" t="s">
        <v>326</v>
      </c>
    </row>
    <row r="154" ht="24.95" customHeight="1" spans="1:5">
      <c r="A154" s="8">
        <v>152</v>
      </c>
      <c r="B154" s="9" t="s">
        <v>332</v>
      </c>
      <c r="C154" s="10" t="s">
        <v>333</v>
      </c>
      <c r="D154" s="11" t="s">
        <v>334</v>
      </c>
      <c r="E154" s="9" t="s">
        <v>141</v>
      </c>
    </row>
    <row r="155" ht="24.95" customHeight="1" spans="1:5">
      <c r="A155" s="8">
        <v>153</v>
      </c>
      <c r="B155" s="9" t="s">
        <v>335</v>
      </c>
      <c r="C155" s="10" t="s">
        <v>312</v>
      </c>
      <c r="D155" s="11" t="s">
        <v>68</v>
      </c>
      <c r="E155" s="9" t="s">
        <v>141</v>
      </c>
    </row>
    <row r="156" ht="24.95" customHeight="1" spans="1:5">
      <c r="A156" s="8">
        <v>154</v>
      </c>
      <c r="B156" s="9" t="s">
        <v>336</v>
      </c>
      <c r="C156" s="10" t="s">
        <v>312</v>
      </c>
      <c r="D156" s="11" t="s">
        <v>65</v>
      </c>
      <c r="E156" s="9" t="s">
        <v>141</v>
      </c>
    </row>
    <row r="157" ht="24.95" customHeight="1" spans="1:5">
      <c r="A157" s="8">
        <v>155</v>
      </c>
      <c r="B157" s="9" t="s">
        <v>337</v>
      </c>
      <c r="C157" s="10" t="s">
        <v>46</v>
      </c>
      <c r="D157" s="11" t="s">
        <v>65</v>
      </c>
      <c r="E157" s="9" t="s">
        <v>141</v>
      </c>
    </row>
    <row r="158" ht="24.95" customHeight="1" spans="1:5">
      <c r="A158" s="8">
        <v>156</v>
      </c>
      <c r="B158" s="9" t="s">
        <v>338</v>
      </c>
      <c r="C158" s="10" t="s">
        <v>46</v>
      </c>
      <c r="D158" s="11" t="s">
        <v>250</v>
      </c>
      <c r="E158" s="9" t="s">
        <v>141</v>
      </c>
    </row>
    <row r="159" ht="24.95" customHeight="1" spans="1:5">
      <c r="A159" s="8">
        <v>157</v>
      </c>
      <c r="B159" s="9" t="s">
        <v>339</v>
      </c>
      <c r="C159" s="10" t="s">
        <v>46</v>
      </c>
      <c r="D159" s="11" t="s">
        <v>340</v>
      </c>
      <c r="E159" s="9" t="s">
        <v>141</v>
      </c>
    </row>
    <row r="160" ht="24.95" customHeight="1" spans="1:5">
      <c r="A160" s="8">
        <v>158</v>
      </c>
      <c r="B160" s="9" t="s">
        <v>341</v>
      </c>
      <c r="C160" s="10" t="s">
        <v>46</v>
      </c>
      <c r="D160" s="11" t="s">
        <v>68</v>
      </c>
      <c r="E160" s="9" t="s">
        <v>141</v>
      </c>
    </row>
    <row r="161" ht="24.95" customHeight="1" spans="1:5">
      <c r="A161" s="8">
        <v>159</v>
      </c>
      <c r="B161" s="9" t="s">
        <v>342</v>
      </c>
      <c r="C161" s="10" t="s">
        <v>125</v>
      </c>
      <c r="D161" s="11" t="s">
        <v>27</v>
      </c>
      <c r="E161" s="9" t="s">
        <v>320</v>
      </c>
    </row>
    <row r="162" ht="24.95" customHeight="1" spans="1:5">
      <c r="A162" s="8">
        <v>160</v>
      </c>
      <c r="B162" s="9" t="s">
        <v>343</v>
      </c>
      <c r="C162" s="10" t="s">
        <v>344</v>
      </c>
      <c r="D162" s="11" t="s">
        <v>27</v>
      </c>
      <c r="E162" s="9" t="s">
        <v>320</v>
      </c>
    </row>
    <row r="163" ht="24.95" customHeight="1" spans="1:5">
      <c r="A163" s="8">
        <v>161</v>
      </c>
      <c r="B163" s="9" t="s">
        <v>345</v>
      </c>
      <c r="C163" s="10" t="s">
        <v>346</v>
      </c>
      <c r="D163" s="11" t="s">
        <v>129</v>
      </c>
      <c r="E163" s="9" t="s">
        <v>320</v>
      </c>
    </row>
    <row r="164" ht="24.95" customHeight="1" spans="1:5">
      <c r="A164" s="8">
        <v>162</v>
      </c>
      <c r="B164" s="9" t="s">
        <v>347</v>
      </c>
      <c r="C164" s="10" t="s">
        <v>61</v>
      </c>
      <c r="D164" s="11" t="s">
        <v>229</v>
      </c>
      <c r="E164" s="9" t="s">
        <v>320</v>
      </c>
    </row>
    <row r="165" ht="24.95" customHeight="1" spans="1:5">
      <c r="A165" s="8">
        <v>163</v>
      </c>
      <c r="B165" s="9" t="s">
        <v>348</v>
      </c>
      <c r="C165" s="10" t="s">
        <v>46</v>
      </c>
      <c r="D165" s="11" t="s">
        <v>39</v>
      </c>
      <c r="E165" s="9" t="s">
        <v>141</v>
      </c>
    </row>
    <row r="166" ht="24.95" customHeight="1" spans="1:5">
      <c r="A166" s="8">
        <v>164</v>
      </c>
      <c r="B166" s="9" t="s">
        <v>349</v>
      </c>
      <c r="C166" s="10" t="s">
        <v>46</v>
      </c>
      <c r="D166" s="11" t="s">
        <v>89</v>
      </c>
      <c r="E166" s="9" t="s">
        <v>320</v>
      </c>
    </row>
    <row r="167" ht="24.95" customHeight="1" spans="1:5">
      <c r="A167" s="8">
        <v>165</v>
      </c>
      <c r="B167" s="9" t="s">
        <v>350</v>
      </c>
      <c r="C167" s="10" t="s">
        <v>351</v>
      </c>
      <c r="D167" s="11" t="s">
        <v>35</v>
      </c>
      <c r="E167" s="9" t="s">
        <v>326</v>
      </c>
    </row>
    <row r="168" ht="24.95" customHeight="1" spans="1:5">
      <c r="A168" s="8">
        <v>166</v>
      </c>
      <c r="B168" s="9" t="s">
        <v>352</v>
      </c>
      <c r="C168" s="10" t="s">
        <v>103</v>
      </c>
      <c r="D168" s="11" t="s">
        <v>35</v>
      </c>
      <c r="E168" s="9" t="s">
        <v>326</v>
      </c>
    </row>
    <row r="169" ht="24.95" customHeight="1" spans="1:5">
      <c r="A169" s="8">
        <v>167</v>
      </c>
      <c r="B169" s="9" t="s">
        <v>353</v>
      </c>
      <c r="C169" s="10" t="s">
        <v>11</v>
      </c>
      <c r="D169" s="11" t="s">
        <v>354</v>
      </c>
      <c r="E169" s="9" t="s">
        <v>326</v>
      </c>
    </row>
    <row r="170" ht="24.95" customHeight="1" spans="1:5">
      <c r="A170" s="8">
        <v>168</v>
      </c>
      <c r="B170" s="9" t="s">
        <v>355</v>
      </c>
      <c r="C170" s="10" t="s">
        <v>72</v>
      </c>
      <c r="D170" s="11" t="s">
        <v>55</v>
      </c>
      <c r="E170" s="9" t="s">
        <v>326</v>
      </c>
    </row>
    <row r="171" ht="24.95" customHeight="1" spans="1:5">
      <c r="A171" s="8">
        <v>169</v>
      </c>
      <c r="B171" s="9" t="s">
        <v>356</v>
      </c>
      <c r="C171" s="10" t="s">
        <v>184</v>
      </c>
      <c r="D171" s="11" t="s">
        <v>357</v>
      </c>
      <c r="E171" s="9" t="s">
        <v>326</v>
      </c>
    </row>
    <row r="172" ht="24.95" customHeight="1" spans="1:5">
      <c r="A172" s="8">
        <v>170</v>
      </c>
      <c r="B172" s="9" t="s">
        <v>358</v>
      </c>
      <c r="C172" s="10" t="s">
        <v>19</v>
      </c>
      <c r="D172" s="11" t="s">
        <v>22</v>
      </c>
      <c r="E172" s="9" t="s">
        <v>141</v>
      </c>
    </row>
    <row r="173" ht="24.95" customHeight="1" spans="1:5">
      <c r="A173" s="8">
        <v>171</v>
      </c>
      <c r="B173" s="9" t="s">
        <v>359</v>
      </c>
      <c r="C173" s="10" t="s">
        <v>19</v>
      </c>
      <c r="D173" s="11" t="s">
        <v>22</v>
      </c>
      <c r="E173" s="9" t="s">
        <v>141</v>
      </c>
    </row>
    <row r="174" ht="24.95" customHeight="1" spans="1:5">
      <c r="A174" s="8">
        <v>172</v>
      </c>
      <c r="B174" s="9" t="s">
        <v>360</v>
      </c>
      <c r="C174" s="10" t="s">
        <v>19</v>
      </c>
      <c r="D174" s="11" t="s">
        <v>22</v>
      </c>
      <c r="E174" s="9" t="s">
        <v>141</v>
      </c>
    </row>
    <row r="175" ht="24.95" customHeight="1" spans="1:5">
      <c r="A175" s="8">
        <v>173</v>
      </c>
      <c r="B175" s="9" t="s">
        <v>361</v>
      </c>
      <c r="C175" s="10" t="s">
        <v>362</v>
      </c>
      <c r="D175" s="11" t="s">
        <v>363</v>
      </c>
      <c r="E175" s="9" t="s">
        <v>141</v>
      </c>
    </row>
    <row r="176" ht="24.95" customHeight="1" spans="1:5">
      <c r="A176" s="8">
        <v>174</v>
      </c>
      <c r="B176" s="9" t="s">
        <v>364</v>
      </c>
      <c r="C176" s="10" t="s">
        <v>365</v>
      </c>
      <c r="D176" s="11" t="s">
        <v>366</v>
      </c>
      <c r="E176" s="9" t="s">
        <v>141</v>
      </c>
    </row>
    <row r="177" ht="24.95" customHeight="1" spans="1:5">
      <c r="A177" s="8">
        <v>175</v>
      </c>
      <c r="B177" s="9" t="s">
        <v>367</v>
      </c>
      <c r="C177" s="10" t="s">
        <v>72</v>
      </c>
      <c r="D177" s="11" t="s">
        <v>8</v>
      </c>
      <c r="E177" s="9" t="s">
        <v>141</v>
      </c>
    </row>
    <row r="178" ht="24.95" customHeight="1" spans="1:5">
      <c r="A178" s="8">
        <v>176</v>
      </c>
      <c r="B178" s="9" t="s">
        <v>368</v>
      </c>
      <c r="C178" s="10" t="s">
        <v>96</v>
      </c>
      <c r="D178" s="11" t="s">
        <v>65</v>
      </c>
      <c r="E178" s="9" t="s">
        <v>141</v>
      </c>
    </row>
    <row r="179" ht="24.95" customHeight="1" spans="1:5">
      <c r="A179" s="8">
        <v>177</v>
      </c>
      <c r="B179" s="9" t="s">
        <v>369</v>
      </c>
      <c r="C179" s="10" t="s">
        <v>116</v>
      </c>
      <c r="D179" s="11" t="s">
        <v>370</v>
      </c>
      <c r="E179" s="9" t="s">
        <v>141</v>
      </c>
    </row>
    <row r="180" ht="24.95" customHeight="1" spans="1:5">
      <c r="A180" s="8">
        <v>178</v>
      </c>
      <c r="B180" s="9" t="s">
        <v>371</v>
      </c>
      <c r="C180" s="10" t="s">
        <v>305</v>
      </c>
      <c r="D180" s="11" t="s">
        <v>70</v>
      </c>
      <c r="E180" s="9" t="s">
        <v>141</v>
      </c>
    </row>
    <row r="181" ht="24.95" customHeight="1" spans="1:5">
      <c r="A181" s="8">
        <v>179</v>
      </c>
      <c r="B181" s="9" t="s">
        <v>372</v>
      </c>
      <c r="C181" s="10" t="s">
        <v>125</v>
      </c>
      <c r="D181" s="11" t="s">
        <v>373</v>
      </c>
      <c r="E181" s="9" t="s">
        <v>374</v>
      </c>
    </row>
    <row r="182" ht="24.95" customHeight="1" spans="1:5">
      <c r="A182" s="8">
        <v>180</v>
      </c>
      <c r="B182" s="9" t="s">
        <v>375</v>
      </c>
      <c r="C182" s="10" t="s">
        <v>376</v>
      </c>
      <c r="D182" s="11" t="s">
        <v>377</v>
      </c>
      <c r="E182" s="9" t="s">
        <v>141</v>
      </c>
    </row>
    <row r="183" ht="24.95" customHeight="1" spans="1:5">
      <c r="A183" s="8">
        <v>181</v>
      </c>
      <c r="B183" s="9" t="s">
        <v>378</v>
      </c>
      <c r="C183" s="10" t="s">
        <v>379</v>
      </c>
      <c r="D183" s="11" t="s">
        <v>299</v>
      </c>
      <c r="E183" s="9" t="s">
        <v>141</v>
      </c>
    </row>
    <row r="184" ht="24.95" customHeight="1" spans="1:5">
      <c r="A184" s="8">
        <v>182</v>
      </c>
      <c r="B184" s="9" t="s">
        <v>380</v>
      </c>
      <c r="C184" s="10" t="s">
        <v>125</v>
      </c>
      <c r="D184" s="11" t="s">
        <v>381</v>
      </c>
      <c r="E184" s="9" t="s">
        <v>141</v>
      </c>
    </row>
    <row r="185" ht="24.95" customHeight="1" spans="1:5">
      <c r="A185" s="8">
        <v>183</v>
      </c>
      <c r="B185" s="9" t="s">
        <v>382</v>
      </c>
      <c r="C185" s="10" t="s">
        <v>383</v>
      </c>
      <c r="D185" s="11" t="s">
        <v>47</v>
      </c>
      <c r="E185" s="9" t="s">
        <v>141</v>
      </c>
    </row>
    <row r="186" ht="24.95" customHeight="1" spans="1:5">
      <c r="A186" s="8">
        <v>184</v>
      </c>
      <c r="B186" s="9" t="s">
        <v>384</v>
      </c>
      <c r="C186" s="10" t="s">
        <v>383</v>
      </c>
      <c r="D186" s="11" t="s">
        <v>385</v>
      </c>
      <c r="E186" s="9" t="s">
        <v>141</v>
      </c>
    </row>
    <row r="187" ht="24.95" customHeight="1" spans="1:5">
      <c r="A187" s="8">
        <v>185</v>
      </c>
      <c r="B187" s="9" t="s">
        <v>386</v>
      </c>
      <c r="C187" s="10" t="s">
        <v>383</v>
      </c>
      <c r="D187" s="11" t="s">
        <v>387</v>
      </c>
      <c r="E187" s="9" t="s">
        <v>141</v>
      </c>
    </row>
    <row r="188" ht="24.95" customHeight="1" spans="1:5">
      <c r="A188" s="8">
        <v>186</v>
      </c>
      <c r="B188" s="9" t="s">
        <v>388</v>
      </c>
      <c r="C188" s="10" t="s">
        <v>389</v>
      </c>
      <c r="D188" s="11" t="s">
        <v>390</v>
      </c>
      <c r="E188" s="9" t="s">
        <v>141</v>
      </c>
    </row>
    <row r="189" ht="24.95" customHeight="1" spans="1:5">
      <c r="A189" s="8">
        <v>187</v>
      </c>
      <c r="B189" s="9" t="s">
        <v>391</v>
      </c>
      <c r="C189" s="10" t="s">
        <v>61</v>
      </c>
      <c r="D189" s="11" t="s">
        <v>392</v>
      </c>
      <c r="E189" s="9" t="s">
        <v>141</v>
      </c>
    </row>
    <row r="190" ht="24.95" customHeight="1" spans="1:5">
      <c r="A190" s="8">
        <v>188</v>
      </c>
      <c r="B190" s="9" t="s">
        <v>393</v>
      </c>
      <c r="C190" s="10" t="s">
        <v>174</v>
      </c>
      <c r="D190" s="11" t="s">
        <v>35</v>
      </c>
      <c r="E190" s="9" t="s">
        <v>141</v>
      </c>
    </row>
    <row r="191" ht="24.95" customHeight="1" spans="1:5">
      <c r="A191" s="8">
        <v>189</v>
      </c>
      <c r="B191" s="9" t="s">
        <v>394</v>
      </c>
      <c r="C191" s="10" t="s">
        <v>46</v>
      </c>
      <c r="D191" s="11" t="s">
        <v>27</v>
      </c>
      <c r="E191" s="9" t="s">
        <v>141</v>
      </c>
    </row>
    <row r="192" ht="24.95" customHeight="1" spans="1:5">
      <c r="A192" s="8">
        <v>190</v>
      </c>
      <c r="B192" s="9" t="s">
        <v>395</v>
      </c>
      <c r="C192" s="10" t="s">
        <v>125</v>
      </c>
      <c r="D192" s="11" t="s">
        <v>129</v>
      </c>
      <c r="E192" s="9" t="s">
        <v>141</v>
      </c>
    </row>
    <row r="193" ht="24.95" customHeight="1" spans="1:5">
      <c r="A193" s="8">
        <v>191</v>
      </c>
      <c r="B193" s="9" t="s">
        <v>396</v>
      </c>
      <c r="C193" s="10" t="s">
        <v>54</v>
      </c>
      <c r="D193" s="11" t="s">
        <v>397</v>
      </c>
      <c r="E193" s="9" t="s">
        <v>141</v>
      </c>
    </row>
    <row r="194" ht="24.95" customHeight="1" spans="1:5">
      <c r="A194" s="8">
        <v>192</v>
      </c>
      <c r="B194" s="9" t="s">
        <v>398</v>
      </c>
      <c r="C194" s="10" t="s">
        <v>399</v>
      </c>
      <c r="D194" s="11" t="s">
        <v>35</v>
      </c>
      <c r="E194" s="9" t="s">
        <v>141</v>
      </c>
    </row>
    <row r="195" ht="24.95" customHeight="1" spans="1:5">
      <c r="A195" s="8">
        <v>193</v>
      </c>
      <c r="B195" s="9" t="s">
        <v>400</v>
      </c>
      <c r="C195" s="10" t="s">
        <v>401</v>
      </c>
      <c r="D195" s="11" t="s">
        <v>35</v>
      </c>
      <c r="E195" s="9" t="s">
        <v>402</v>
      </c>
    </row>
    <row r="196" ht="24.95" customHeight="1" spans="1:5">
      <c r="A196" s="8">
        <v>194</v>
      </c>
      <c r="B196" s="9" t="s">
        <v>403</v>
      </c>
      <c r="C196" s="10" t="s">
        <v>404</v>
      </c>
      <c r="D196" s="11" t="s">
        <v>405</v>
      </c>
      <c r="E196" s="9" t="s">
        <v>141</v>
      </c>
    </row>
    <row r="197" ht="24.95" customHeight="1" spans="1:5">
      <c r="A197" s="8">
        <v>195</v>
      </c>
      <c r="B197" s="9" t="s">
        <v>406</v>
      </c>
      <c r="C197" s="10" t="s">
        <v>24</v>
      </c>
      <c r="D197" s="11" t="s">
        <v>407</v>
      </c>
      <c r="E197" s="9" t="s">
        <v>141</v>
      </c>
    </row>
    <row r="198" ht="24.95" customHeight="1" spans="1:5">
      <c r="A198" s="8">
        <v>196</v>
      </c>
      <c r="B198" s="9" t="s">
        <v>408</v>
      </c>
      <c r="C198" s="10" t="s">
        <v>409</v>
      </c>
      <c r="D198" s="11" t="s">
        <v>410</v>
      </c>
      <c r="E198" s="9" t="s">
        <v>141</v>
      </c>
    </row>
    <row r="199" ht="24.95" customHeight="1" spans="1:5">
      <c r="A199" s="8">
        <v>197</v>
      </c>
      <c r="B199" s="9" t="s">
        <v>411</v>
      </c>
      <c r="C199" s="10" t="s">
        <v>401</v>
      </c>
      <c r="D199" s="11" t="s">
        <v>27</v>
      </c>
      <c r="E199" s="9" t="s">
        <v>412</v>
      </c>
    </row>
    <row r="200" ht="24.95" customHeight="1" spans="1:5">
      <c r="A200" s="8">
        <v>198</v>
      </c>
      <c r="B200" s="9" t="s">
        <v>413</v>
      </c>
      <c r="C200" s="10" t="s">
        <v>414</v>
      </c>
      <c r="D200" s="11" t="s">
        <v>415</v>
      </c>
      <c r="E200" s="9" t="s">
        <v>416</v>
      </c>
    </row>
    <row r="201" ht="24.95" customHeight="1" spans="1:5">
      <c r="A201" s="8">
        <v>199</v>
      </c>
      <c r="B201" s="9" t="s">
        <v>417</v>
      </c>
      <c r="C201" s="10" t="s">
        <v>414</v>
      </c>
      <c r="D201" s="11" t="s">
        <v>415</v>
      </c>
      <c r="E201" s="9" t="s">
        <v>418</v>
      </c>
    </row>
    <row r="202" ht="24.95" customHeight="1" spans="1:5">
      <c r="A202" s="8">
        <v>200</v>
      </c>
      <c r="B202" s="9" t="s">
        <v>419</v>
      </c>
      <c r="C202" s="10" t="s">
        <v>85</v>
      </c>
      <c r="D202" s="11" t="s">
        <v>8</v>
      </c>
      <c r="E202" s="9" t="s">
        <v>420</v>
      </c>
    </row>
    <row r="203" ht="24.95" customHeight="1" spans="1:5">
      <c r="A203" s="8">
        <v>201</v>
      </c>
      <c r="B203" s="9" t="s">
        <v>421</v>
      </c>
      <c r="C203" s="10" t="s">
        <v>85</v>
      </c>
      <c r="D203" s="11" t="s">
        <v>47</v>
      </c>
      <c r="E203" s="9" t="s">
        <v>141</v>
      </c>
    </row>
    <row r="204" ht="24.95" customHeight="1" spans="1:5">
      <c r="A204" s="8">
        <v>202</v>
      </c>
      <c r="B204" s="9" t="s">
        <v>422</v>
      </c>
      <c r="C204" s="10" t="s">
        <v>85</v>
      </c>
      <c r="D204" s="11" t="s">
        <v>385</v>
      </c>
      <c r="E204" s="9" t="s">
        <v>141</v>
      </c>
    </row>
    <row r="205" ht="24.95" customHeight="1" spans="1:5">
      <c r="A205" s="8">
        <v>203</v>
      </c>
      <c r="B205" s="9" t="s">
        <v>423</v>
      </c>
      <c r="C205" s="10" t="s">
        <v>223</v>
      </c>
      <c r="D205" s="11" t="s">
        <v>27</v>
      </c>
      <c r="E205" s="9" t="s">
        <v>151</v>
      </c>
    </row>
    <row r="206" ht="24.95" customHeight="1" spans="1:5">
      <c r="A206" s="8">
        <v>204</v>
      </c>
      <c r="B206" s="14" t="s">
        <v>424</v>
      </c>
      <c r="C206" s="15" t="s">
        <v>425</v>
      </c>
      <c r="D206" s="16" t="s">
        <v>426</v>
      </c>
      <c r="E206" s="16" t="s">
        <v>427</v>
      </c>
    </row>
    <row r="207" ht="24.95" customHeight="1" spans="1:5">
      <c r="A207" s="8">
        <v>205</v>
      </c>
      <c r="B207" s="14" t="s">
        <v>428</v>
      </c>
      <c r="C207" s="15" t="s">
        <v>429</v>
      </c>
      <c r="D207" s="16" t="s">
        <v>430</v>
      </c>
      <c r="E207" s="16" t="s">
        <v>431</v>
      </c>
    </row>
    <row r="208" ht="24.95" customHeight="1" spans="1:5">
      <c r="A208" s="8">
        <v>206</v>
      </c>
      <c r="B208" s="14" t="s">
        <v>432</v>
      </c>
      <c r="C208" s="15" t="s">
        <v>433</v>
      </c>
      <c r="D208" s="16" t="s">
        <v>434</v>
      </c>
      <c r="E208" s="16" t="s">
        <v>435</v>
      </c>
    </row>
    <row r="209" ht="24.95" customHeight="1" spans="1:5">
      <c r="A209" s="8">
        <v>207</v>
      </c>
      <c r="B209" s="14" t="s">
        <v>436</v>
      </c>
      <c r="C209" s="15" t="s">
        <v>437</v>
      </c>
      <c r="D209" s="16" t="s">
        <v>438</v>
      </c>
      <c r="E209" s="16" t="s">
        <v>439</v>
      </c>
    </row>
    <row r="210" ht="24.95" customHeight="1" spans="1:5">
      <c r="A210" s="8">
        <v>208</v>
      </c>
      <c r="B210" s="14" t="s">
        <v>440</v>
      </c>
      <c r="C210" s="15" t="s">
        <v>441</v>
      </c>
      <c r="D210" s="16" t="s">
        <v>442</v>
      </c>
      <c r="E210" s="16" t="s">
        <v>435</v>
      </c>
    </row>
    <row r="211" ht="24.95" customHeight="1" spans="1:5">
      <c r="A211" s="8">
        <v>209</v>
      </c>
      <c r="B211" s="14" t="s">
        <v>443</v>
      </c>
      <c r="C211" s="17" t="s">
        <v>444</v>
      </c>
      <c r="D211" s="16" t="s">
        <v>445</v>
      </c>
      <c r="E211" s="16" t="s">
        <v>435</v>
      </c>
    </row>
    <row r="212" ht="24.95" customHeight="1" spans="1:5">
      <c r="A212" s="8">
        <v>210</v>
      </c>
      <c r="B212" s="14" t="s">
        <v>446</v>
      </c>
      <c r="C212" s="15" t="s">
        <v>447</v>
      </c>
      <c r="D212" s="16" t="s">
        <v>448</v>
      </c>
      <c r="E212" s="16" t="s">
        <v>449</v>
      </c>
    </row>
    <row r="213" ht="24.95" customHeight="1" spans="1:5">
      <c r="A213" s="8">
        <v>211</v>
      </c>
      <c r="B213" s="14" t="s">
        <v>450</v>
      </c>
      <c r="C213" s="15" t="s">
        <v>441</v>
      </c>
      <c r="D213" s="16" t="s">
        <v>451</v>
      </c>
      <c r="E213" s="16" t="s">
        <v>449</v>
      </c>
    </row>
    <row r="214" ht="24.95" customHeight="1" spans="1:5">
      <c r="A214" s="8">
        <v>212</v>
      </c>
      <c r="B214" s="14" t="s">
        <v>452</v>
      </c>
      <c r="C214" s="15" t="s">
        <v>453</v>
      </c>
      <c r="D214" s="16" t="s">
        <v>454</v>
      </c>
      <c r="E214" s="16" t="s">
        <v>455</v>
      </c>
    </row>
    <row r="215" ht="24.95" customHeight="1" spans="1:5">
      <c r="A215" s="8">
        <v>213</v>
      </c>
      <c r="B215" s="14" t="s">
        <v>456</v>
      </c>
      <c r="C215" s="15" t="s">
        <v>457</v>
      </c>
      <c r="D215" s="16" t="s">
        <v>458</v>
      </c>
      <c r="E215" s="16" t="s">
        <v>455</v>
      </c>
    </row>
    <row r="216" ht="24.95" customHeight="1" spans="1:5">
      <c r="A216" s="8">
        <v>214</v>
      </c>
      <c r="B216" s="14" t="s">
        <v>459</v>
      </c>
      <c r="C216" s="15" t="s">
        <v>460</v>
      </c>
      <c r="D216" s="16" t="s">
        <v>461</v>
      </c>
      <c r="E216" s="16" t="s">
        <v>462</v>
      </c>
    </row>
    <row r="217" ht="24.95" customHeight="1" spans="1:5">
      <c r="A217" s="8">
        <v>215</v>
      </c>
      <c r="B217" s="14" t="s">
        <v>463</v>
      </c>
      <c r="C217" s="15" t="s">
        <v>460</v>
      </c>
      <c r="D217" s="16" t="s">
        <v>464</v>
      </c>
      <c r="E217" s="16" t="s">
        <v>462</v>
      </c>
    </row>
    <row r="218" ht="24.95" customHeight="1" spans="1:5">
      <c r="A218" s="8">
        <v>216</v>
      </c>
      <c r="B218" s="14" t="s">
        <v>465</v>
      </c>
      <c r="C218" s="15" t="s">
        <v>466</v>
      </c>
      <c r="D218" s="16" t="s">
        <v>70</v>
      </c>
      <c r="E218" s="16" t="s">
        <v>467</v>
      </c>
    </row>
    <row r="219" ht="24.95" customHeight="1" spans="1:5">
      <c r="A219" s="8">
        <v>217</v>
      </c>
      <c r="B219" s="14" t="s">
        <v>468</v>
      </c>
      <c r="C219" s="15" t="s">
        <v>466</v>
      </c>
      <c r="D219" s="16" t="s">
        <v>70</v>
      </c>
      <c r="E219" s="16" t="s">
        <v>467</v>
      </c>
    </row>
    <row r="220" ht="24.95" customHeight="1" spans="1:5">
      <c r="A220" s="8">
        <v>218</v>
      </c>
      <c r="B220" s="14" t="s">
        <v>469</v>
      </c>
      <c r="C220" s="15" t="s">
        <v>470</v>
      </c>
      <c r="D220" s="16" t="s">
        <v>471</v>
      </c>
      <c r="E220" s="16" t="s">
        <v>472</v>
      </c>
    </row>
    <row r="221" ht="24.95" customHeight="1" spans="1:5">
      <c r="A221" s="8">
        <v>219</v>
      </c>
      <c r="B221" s="14" t="s">
        <v>473</v>
      </c>
      <c r="C221" s="15" t="s">
        <v>474</v>
      </c>
      <c r="D221" s="16" t="s">
        <v>475</v>
      </c>
      <c r="E221" s="16" t="s">
        <v>472</v>
      </c>
    </row>
    <row r="222" ht="24.95" customHeight="1" spans="1:5">
      <c r="A222" s="8">
        <v>220</v>
      </c>
      <c r="B222" s="14" t="s">
        <v>476</v>
      </c>
      <c r="C222" s="15" t="s">
        <v>474</v>
      </c>
      <c r="D222" s="16" t="s">
        <v>477</v>
      </c>
      <c r="E222" s="16" t="s">
        <v>472</v>
      </c>
    </row>
    <row r="223" ht="24.95" customHeight="1" spans="1:5">
      <c r="A223" s="8">
        <v>221</v>
      </c>
      <c r="B223" s="14" t="s">
        <v>478</v>
      </c>
      <c r="C223" s="15" t="s">
        <v>474</v>
      </c>
      <c r="D223" s="16" t="s">
        <v>479</v>
      </c>
      <c r="E223" s="16" t="s">
        <v>472</v>
      </c>
    </row>
    <row r="224" ht="24.95" customHeight="1" spans="1:5">
      <c r="A224" s="8">
        <v>222</v>
      </c>
      <c r="B224" s="14" t="s">
        <v>480</v>
      </c>
      <c r="C224" s="15" t="s">
        <v>425</v>
      </c>
      <c r="D224" s="16" t="s">
        <v>481</v>
      </c>
      <c r="E224" s="16" t="s">
        <v>482</v>
      </c>
    </row>
    <row r="225" ht="24.95" customHeight="1" spans="1:5">
      <c r="A225" s="8">
        <v>223</v>
      </c>
      <c r="B225" s="14" t="s">
        <v>483</v>
      </c>
      <c r="C225" s="15" t="s">
        <v>425</v>
      </c>
      <c r="D225" s="16" t="s">
        <v>484</v>
      </c>
      <c r="E225" s="16" t="s">
        <v>472</v>
      </c>
    </row>
    <row r="226" ht="24.95" customHeight="1" spans="1:5">
      <c r="A226" s="8">
        <v>224</v>
      </c>
      <c r="B226" s="14" t="s">
        <v>485</v>
      </c>
      <c r="C226" s="15" t="s">
        <v>486</v>
      </c>
      <c r="D226" s="16" t="s">
        <v>487</v>
      </c>
      <c r="E226" s="16" t="s">
        <v>488</v>
      </c>
    </row>
    <row r="227" ht="24.95" customHeight="1" spans="1:5">
      <c r="A227" s="8">
        <v>225</v>
      </c>
      <c r="B227" s="14" t="s">
        <v>489</v>
      </c>
      <c r="C227" s="15" t="s">
        <v>490</v>
      </c>
      <c r="D227" s="16" t="s">
        <v>27</v>
      </c>
      <c r="E227" s="16" t="s">
        <v>482</v>
      </c>
    </row>
    <row r="228" ht="24.95" customHeight="1" spans="1:5">
      <c r="A228" s="8">
        <v>226</v>
      </c>
      <c r="B228" s="14" t="s">
        <v>491</v>
      </c>
      <c r="C228" s="15" t="s">
        <v>492</v>
      </c>
      <c r="D228" s="16" t="s">
        <v>493</v>
      </c>
      <c r="E228" s="16" t="s">
        <v>494</v>
      </c>
    </row>
    <row r="229" ht="24.95" customHeight="1" spans="1:5">
      <c r="A229" s="8">
        <v>227</v>
      </c>
      <c r="B229" s="14" t="s">
        <v>495</v>
      </c>
      <c r="C229" s="15" t="s">
        <v>496</v>
      </c>
      <c r="D229" s="16" t="s">
        <v>497</v>
      </c>
      <c r="E229" s="16" t="s">
        <v>472</v>
      </c>
    </row>
    <row r="230" ht="24.95" customHeight="1" spans="1:5">
      <c r="A230" s="8">
        <v>228</v>
      </c>
      <c r="B230" s="14" t="s">
        <v>498</v>
      </c>
      <c r="C230" s="15" t="s">
        <v>499</v>
      </c>
      <c r="D230" s="16" t="s">
        <v>500</v>
      </c>
      <c r="E230" s="16" t="s">
        <v>472</v>
      </c>
    </row>
    <row r="231" ht="24.95" customHeight="1" spans="1:5">
      <c r="A231" s="8">
        <v>229</v>
      </c>
      <c r="B231" s="14" t="s">
        <v>501</v>
      </c>
      <c r="C231" s="15" t="s">
        <v>433</v>
      </c>
      <c r="D231" s="16" t="s">
        <v>502</v>
      </c>
      <c r="E231" s="16" t="s">
        <v>472</v>
      </c>
    </row>
    <row r="232" ht="24.95" customHeight="1" spans="1:5">
      <c r="A232" s="8">
        <v>230</v>
      </c>
      <c r="B232" s="14" t="s">
        <v>503</v>
      </c>
      <c r="C232" s="15" t="s">
        <v>504</v>
      </c>
      <c r="D232" s="16" t="s">
        <v>505</v>
      </c>
      <c r="E232" s="16" t="s">
        <v>506</v>
      </c>
    </row>
    <row r="233" ht="24.95" customHeight="1" spans="1:5">
      <c r="A233" s="8">
        <v>231</v>
      </c>
      <c r="B233" s="14" t="s">
        <v>507</v>
      </c>
      <c r="C233" s="15" t="s">
        <v>474</v>
      </c>
      <c r="D233" s="16" t="s">
        <v>89</v>
      </c>
      <c r="E233" s="16" t="s">
        <v>508</v>
      </c>
    </row>
    <row r="234" ht="24.95" customHeight="1" spans="1:5">
      <c r="A234" s="8">
        <v>232</v>
      </c>
      <c r="B234" s="14" t="s">
        <v>509</v>
      </c>
      <c r="C234" s="15" t="s">
        <v>510</v>
      </c>
      <c r="D234" s="16" t="s">
        <v>511</v>
      </c>
      <c r="E234" s="16" t="s">
        <v>512</v>
      </c>
    </row>
    <row r="235" ht="24.95" customHeight="1" spans="1:5">
      <c r="A235" s="8">
        <v>233</v>
      </c>
      <c r="B235" s="14" t="s">
        <v>513</v>
      </c>
      <c r="C235" s="15" t="s">
        <v>514</v>
      </c>
      <c r="D235" s="16" t="s">
        <v>515</v>
      </c>
      <c r="E235" s="16" t="s">
        <v>449</v>
      </c>
    </row>
    <row r="236" ht="24.95" customHeight="1" spans="1:5">
      <c r="A236" s="8">
        <v>234</v>
      </c>
      <c r="B236" s="14" t="s">
        <v>516</v>
      </c>
      <c r="C236" s="15" t="s">
        <v>517</v>
      </c>
      <c r="D236" s="16" t="s">
        <v>518</v>
      </c>
      <c r="E236" s="16" t="s">
        <v>508</v>
      </c>
    </row>
    <row r="237" ht="24.95" customHeight="1" spans="1:5">
      <c r="A237" s="8">
        <v>235</v>
      </c>
      <c r="B237" s="14" t="s">
        <v>519</v>
      </c>
      <c r="C237" s="15" t="s">
        <v>520</v>
      </c>
      <c r="D237" s="16" t="s">
        <v>65</v>
      </c>
      <c r="E237" s="16" t="s">
        <v>508</v>
      </c>
    </row>
    <row r="238" ht="24.95" customHeight="1" spans="1:5">
      <c r="A238" s="8">
        <v>236</v>
      </c>
      <c r="B238" s="14" t="s">
        <v>521</v>
      </c>
      <c r="C238" s="15" t="s">
        <v>447</v>
      </c>
      <c r="D238" s="16" t="s">
        <v>522</v>
      </c>
      <c r="E238" s="16" t="s">
        <v>508</v>
      </c>
    </row>
    <row r="239" ht="24.95" customHeight="1" spans="1:5">
      <c r="A239" s="8">
        <v>237</v>
      </c>
      <c r="B239" s="14" t="s">
        <v>523</v>
      </c>
      <c r="C239" s="15" t="s">
        <v>524</v>
      </c>
      <c r="D239" s="16" t="s">
        <v>525</v>
      </c>
      <c r="E239" s="16" t="s">
        <v>506</v>
      </c>
    </row>
    <row r="240" ht="24.95" customHeight="1" spans="1:5">
      <c r="A240" s="8">
        <v>238</v>
      </c>
      <c r="B240" s="14" t="s">
        <v>526</v>
      </c>
      <c r="C240" s="15" t="s">
        <v>457</v>
      </c>
      <c r="D240" s="16" t="s">
        <v>527</v>
      </c>
      <c r="E240" s="16" t="s">
        <v>508</v>
      </c>
    </row>
    <row r="241" ht="24.95" customHeight="1" spans="1:5">
      <c r="A241" s="8">
        <v>239</v>
      </c>
      <c r="B241" s="14" t="s">
        <v>528</v>
      </c>
      <c r="C241" s="15" t="s">
        <v>529</v>
      </c>
      <c r="D241" s="16" t="s">
        <v>354</v>
      </c>
      <c r="E241" s="16" t="s">
        <v>508</v>
      </c>
    </row>
    <row r="242" ht="24.95" customHeight="1" spans="1:5">
      <c r="A242" s="8">
        <v>240</v>
      </c>
      <c r="B242" s="14" t="s">
        <v>530</v>
      </c>
      <c r="C242" s="15" t="s">
        <v>531</v>
      </c>
      <c r="D242" s="16" t="s">
        <v>532</v>
      </c>
      <c r="E242" s="16" t="s">
        <v>508</v>
      </c>
    </row>
    <row r="243" ht="24.95" customHeight="1" spans="1:5">
      <c r="A243" s="8">
        <v>241</v>
      </c>
      <c r="B243" s="14" t="s">
        <v>533</v>
      </c>
      <c r="C243" s="15" t="s">
        <v>534</v>
      </c>
      <c r="D243" s="16" t="s">
        <v>535</v>
      </c>
      <c r="E243" s="16" t="s">
        <v>508</v>
      </c>
    </row>
    <row r="244" ht="24.95" customHeight="1" spans="1:5">
      <c r="A244" s="8">
        <v>242</v>
      </c>
      <c r="B244" s="14" t="s">
        <v>536</v>
      </c>
      <c r="C244" s="15" t="s">
        <v>447</v>
      </c>
      <c r="D244" s="16" t="s">
        <v>537</v>
      </c>
      <c r="E244" s="16" t="s">
        <v>508</v>
      </c>
    </row>
    <row r="245" ht="24.95" customHeight="1" spans="1:5">
      <c r="A245" s="8">
        <v>243</v>
      </c>
      <c r="B245" s="18" t="s">
        <v>538</v>
      </c>
      <c r="C245" s="15" t="s">
        <v>453</v>
      </c>
      <c r="D245" s="16" t="s">
        <v>539</v>
      </c>
      <c r="E245" s="16" t="s">
        <v>439</v>
      </c>
    </row>
    <row r="246" ht="24.95" customHeight="1" spans="1:5">
      <c r="A246" s="8">
        <v>244</v>
      </c>
      <c r="B246" s="18" t="s">
        <v>540</v>
      </c>
      <c r="C246" s="15" t="s">
        <v>447</v>
      </c>
      <c r="D246" s="16" t="s">
        <v>27</v>
      </c>
      <c r="E246" s="16" t="s">
        <v>541</v>
      </c>
    </row>
    <row r="247" ht="24.95" customHeight="1" spans="1:5">
      <c r="A247" s="8">
        <v>245</v>
      </c>
      <c r="B247" s="18" t="s">
        <v>542</v>
      </c>
      <c r="C247" s="15" t="s">
        <v>543</v>
      </c>
      <c r="D247" s="16" t="s">
        <v>27</v>
      </c>
      <c r="E247" s="16" t="s">
        <v>541</v>
      </c>
    </row>
    <row r="248" ht="24.95" customHeight="1" spans="1:5">
      <c r="A248" s="8">
        <v>246</v>
      </c>
      <c r="B248" s="18" t="s">
        <v>544</v>
      </c>
      <c r="C248" s="15" t="s">
        <v>543</v>
      </c>
      <c r="D248" s="16" t="s">
        <v>55</v>
      </c>
      <c r="E248" s="16" t="s">
        <v>545</v>
      </c>
    </row>
    <row r="249" ht="24.95" customHeight="1" spans="1:5">
      <c r="A249" s="8">
        <v>247</v>
      </c>
      <c r="B249" s="14" t="s">
        <v>546</v>
      </c>
      <c r="C249" s="19" t="s">
        <v>547</v>
      </c>
      <c r="D249" s="16" t="s">
        <v>129</v>
      </c>
      <c r="E249" s="16" t="s">
        <v>545</v>
      </c>
    </row>
    <row r="250" ht="24.95" customHeight="1" spans="1:5">
      <c r="A250" s="8">
        <v>248</v>
      </c>
      <c r="B250" s="18" t="s">
        <v>548</v>
      </c>
      <c r="C250" s="15" t="s">
        <v>510</v>
      </c>
      <c r="D250" s="16" t="s">
        <v>549</v>
      </c>
      <c r="E250" s="16" t="s">
        <v>541</v>
      </c>
    </row>
    <row r="251" ht="24.95" customHeight="1" spans="1:5">
      <c r="A251" s="8">
        <v>249</v>
      </c>
      <c r="B251" s="18" t="s">
        <v>550</v>
      </c>
      <c r="C251" s="15" t="s">
        <v>492</v>
      </c>
      <c r="D251" s="16" t="s">
        <v>551</v>
      </c>
      <c r="E251" s="16" t="s">
        <v>541</v>
      </c>
    </row>
    <row r="252" ht="24.95" customHeight="1" spans="1:5">
      <c r="A252" s="8">
        <v>250</v>
      </c>
      <c r="B252" s="18" t="s">
        <v>552</v>
      </c>
      <c r="C252" s="15" t="s">
        <v>553</v>
      </c>
      <c r="D252" s="16" t="s">
        <v>554</v>
      </c>
      <c r="E252" s="16" t="s">
        <v>555</v>
      </c>
    </row>
    <row r="253" ht="24.95" customHeight="1" spans="1:5">
      <c r="A253" s="8">
        <v>251</v>
      </c>
      <c r="B253" s="14" t="s">
        <v>556</v>
      </c>
      <c r="C253" s="15" t="s">
        <v>496</v>
      </c>
      <c r="D253" s="17" t="s">
        <v>557</v>
      </c>
      <c r="E253" s="16" t="s">
        <v>558</v>
      </c>
    </row>
    <row r="254" ht="24.95" customHeight="1" spans="1:5">
      <c r="A254" s="8">
        <v>252</v>
      </c>
      <c r="B254" s="18" t="s">
        <v>559</v>
      </c>
      <c r="C254" s="15" t="s">
        <v>560</v>
      </c>
      <c r="D254" s="16" t="s">
        <v>561</v>
      </c>
      <c r="E254" s="16" t="s">
        <v>555</v>
      </c>
    </row>
    <row r="255" ht="24.95" customHeight="1" spans="1:5">
      <c r="A255" s="8">
        <v>253</v>
      </c>
      <c r="B255" s="18" t="s">
        <v>562</v>
      </c>
      <c r="C255" s="15" t="s">
        <v>563</v>
      </c>
      <c r="D255" s="16" t="s">
        <v>564</v>
      </c>
      <c r="E255" s="16" t="s">
        <v>555</v>
      </c>
    </row>
    <row r="256" ht="24.95" customHeight="1" spans="1:5">
      <c r="A256" s="8">
        <v>254</v>
      </c>
      <c r="B256" s="18" t="s">
        <v>565</v>
      </c>
      <c r="C256" s="15" t="s">
        <v>563</v>
      </c>
      <c r="D256" s="16" t="s">
        <v>566</v>
      </c>
      <c r="E256" s="16" t="s">
        <v>555</v>
      </c>
    </row>
    <row r="257" ht="24.95" customHeight="1" spans="1:5">
      <c r="A257" s="8">
        <v>255</v>
      </c>
      <c r="B257" s="18" t="s">
        <v>567</v>
      </c>
      <c r="C257" s="15" t="s">
        <v>560</v>
      </c>
      <c r="D257" s="20" t="s">
        <v>568</v>
      </c>
      <c r="E257" s="24" t="s">
        <v>569</v>
      </c>
    </row>
    <row r="258" ht="24.95" customHeight="1" spans="1:5">
      <c r="A258" s="8">
        <v>256</v>
      </c>
      <c r="B258" s="18" t="s">
        <v>570</v>
      </c>
      <c r="C258" s="15" t="s">
        <v>571</v>
      </c>
      <c r="D258" s="20" t="s">
        <v>572</v>
      </c>
      <c r="E258" s="24" t="s">
        <v>569</v>
      </c>
    </row>
    <row r="259" ht="24.95" customHeight="1" spans="1:5">
      <c r="A259" s="8">
        <v>257</v>
      </c>
      <c r="B259" s="18" t="s">
        <v>573</v>
      </c>
      <c r="C259" s="15" t="s">
        <v>574</v>
      </c>
      <c r="D259" s="20" t="s">
        <v>575</v>
      </c>
      <c r="E259" s="24" t="s">
        <v>569</v>
      </c>
    </row>
    <row r="260" ht="24.95" customHeight="1" spans="1:5">
      <c r="A260" s="8">
        <v>258</v>
      </c>
      <c r="B260" s="18" t="s">
        <v>576</v>
      </c>
      <c r="C260" s="15" t="s">
        <v>577</v>
      </c>
      <c r="D260" s="20" t="s">
        <v>578</v>
      </c>
      <c r="E260" s="24" t="s">
        <v>579</v>
      </c>
    </row>
    <row r="261" ht="24.95" customHeight="1" spans="1:5">
      <c r="A261" s="8">
        <v>259</v>
      </c>
      <c r="B261" s="14" t="s">
        <v>580</v>
      </c>
      <c r="C261" s="15" t="s">
        <v>490</v>
      </c>
      <c r="D261" s="20" t="s">
        <v>129</v>
      </c>
      <c r="E261" s="16" t="s">
        <v>555</v>
      </c>
    </row>
    <row r="262" ht="24.95" customHeight="1" spans="1:5">
      <c r="A262" s="8">
        <v>260</v>
      </c>
      <c r="B262" s="14" t="s">
        <v>581</v>
      </c>
      <c r="C262" s="15" t="s">
        <v>582</v>
      </c>
      <c r="D262" s="20" t="s">
        <v>583</v>
      </c>
      <c r="E262" s="16" t="s">
        <v>584</v>
      </c>
    </row>
    <row r="263" ht="24.95" customHeight="1" spans="1:5">
      <c r="A263" s="8">
        <v>261</v>
      </c>
      <c r="B263" s="14" t="s">
        <v>585</v>
      </c>
      <c r="C263" s="15" t="s">
        <v>586</v>
      </c>
      <c r="D263" s="20" t="s">
        <v>587</v>
      </c>
      <c r="E263" s="16" t="s">
        <v>584</v>
      </c>
    </row>
    <row r="264" ht="24.95" customHeight="1" spans="1:5">
      <c r="A264" s="8">
        <v>262</v>
      </c>
      <c r="B264" s="14" t="s">
        <v>588</v>
      </c>
      <c r="C264" s="15" t="s">
        <v>589</v>
      </c>
      <c r="D264" s="17" t="s">
        <v>590</v>
      </c>
      <c r="E264" s="16" t="s">
        <v>584</v>
      </c>
    </row>
    <row r="265" ht="24.95" customHeight="1" spans="1:5">
      <c r="A265" s="8">
        <v>263</v>
      </c>
      <c r="B265" s="14" t="s">
        <v>591</v>
      </c>
      <c r="C265" s="15" t="s">
        <v>524</v>
      </c>
      <c r="D265" s="17" t="s">
        <v>592</v>
      </c>
      <c r="E265" s="16" t="s">
        <v>584</v>
      </c>
    </row>
    <row r="266" ht="24.95" customHeight="1" spans="1:5">
      <c r="A266" s="8">
        <v>264</v>
      </c>
      <c r="B266" s="14" t="s">
        <v>593</v>
      </c>
      <c r="C266" s="15" t="s">
        <v>594</v>
      </c>
      <c r="D266" s="17" t="s">
        <v>595</v>
      </c>
      <c r="E266" s="16" t="s">
        <v>584</v>
      </c>
    </row>
    <row r="267" ht="24.95" customHeight="1" spans="1:5">
      <c r="A267" s="8">
        <v>265</v>
      </c>
      <c r="B267" s="14" t="s">
        <v>596</v>
      </c>
      <c r="C267" s="15" t="s">
        <v>466</v>
      </c>
      <c r="D267" s="20" t="s">
        <v>70</v>
      </c>
      <c r="E267" s="16" t="s">
        <v>584</v>
      </c>
    </row>
    <row r="268" ht="24.95" customHeight="1" spans="1:5">
      <c r="A268" s="8">
        <v>266</v>
      </c>
      <c r="B268" s="14" t="s">
        <v>597</v>
      </c>
      <c r="C268" s="15" t="s">
        <v>466</v>
      </c>
      <c r="D268" s="20" t="s">
        <v>70</v>
      </c>
      <c r="E268" s="16" t="s">
        <v>584</v>
      </c>
    </row>
    <row r="269" ht="24.95" customHeight="1" spans="1:5">
      <c r="A269" s="8">
        <v>267</v>
      </c>
      <c r="B269" s="14" t="s">
        <v>598</v>
      </c>
      <c r="C269" s="15" t="s">
        <v>496</v>
      </c>
      <c r="D269" s="20" t="s">
        <v>599</v>
      </c>
      <c r="E269" s="16" t="s">
        <v>584</v>
      </c>
    </row>
    <row r="270" ht="24.95" customHeight="1" spans="1:5">
      <c r="A270" s="8">
        <v>268</v>
      </c>
      <c r="B270" s="14" t="s">
        <v>600</v>
      </c>
      <c r="C270" s="15" t="s">
        <v>601</v>
      </c>
      <c r="D270" s="20" t="s">
        <v>27</v>
      </c>
      <c r="E270" s="16" t="s">
        <v>584</v>
      </c>
    </row>
    <row r="271" ht="24.95" customHeight="1" spans="1:5">
      <c r="A271" s="8">
        <v>269</v>
      </c>
      <c r="B271" s="21" t="s">
        <v>602</v>
      </c>
      <c r="C271" s="15" t="s">
        <v>603</v>
      </c>
      <c r="D271" s="20" t="s">
        <v>604</v>
      </c>
      <c r="E271" s="24" t="s">
        <v>605</v>
      </c>
    </row>
    <row r="272" ht="24.95" customHeight="1" spans="1:5">
      <c r="A272" s="8">
        <v>270</v>
      </c>
      <c r="B272" s="22" t="s">
        <v>606</v>
      </c>
      <c r="C272" s="15" t="s">
        <v>474</v>
      </c>
      <c r="D272" s="15" t="s">
        <v>607</v>
      </c>
      <c r="E272" s="19" t="s">
        <v>608</v>
      </c>
    </row>
    <row r="273" ht="24.95" customHeight="1" spans="1:5">
      <c r="A273" s="8">
        <v>271</v>
      </c>
      <c r="B273" s="23" t="s">
        <v>609</v>
      </c>
      <c r="C273" s="15" t="s">
        <v>610</v>
      </c>
      <c r="D273" s="24" t="s">
        <v>611</v>
      </c>
      <c r="E273" s="16" t="s">
        <v>612</v>
      </c>
    </row>
    <row r="274" ht="24.95" customHeight="1" spans="1:5">
      <c r="A274" s="8">
        <v>272</v>
      </c>
      <c r="B274" s="22" t="s">
        <v>613</v>
      </c>
      <c r="C274" s="15" t="s">
        <v>531</v>
      </c>
      <c r="D274" s="24" t="s">
        <v>68</v>
      </c>
      <c r="E274" s="19" t="s">
        <v>614</v>
      </c>
    </row>
    <row r="275" ht="24.95" customHeight="1" spans="1:5">
      <c r="A275" s="8">
        <v>273</v>
      </c>
      <c r="B275" s="21" t="s">
        <v>615</v>
      </c>
      <c r="C275" s="15" t="s">
        <v>496</v>
      </c>
      <c r="D275" s="20" t="s">
        <v>616</v>
      </c>
      <c r="E275" s="24" t="s">
        <v>617</v>
      </c>
    </row>
    <row r="276" ht="24.95" customHeight="1" spans="1:5">
      <c r="A276" s="8">
        <v>274</v>
      </c>
      <c r="B276" s="22" t="s">
        <v>618</v>
      </c>
      <c r="C276" s="15" t="s">
        <v>496</v>
      </c>
      <c r="D276" s="24" t="s">
        <v>619</v>
      </c>
      <c r="E276" s="19" t="s">
        <v>614</v>
      </c>
    </row>
    <row r="277" ht="24.95" customHeight="1" spans="1:5">
      <c r="A277" s="8">
        <v>275</v>
      </c>
      <c r="B277" s="22" t="s">
        <v>620</v>
      </c>
      <c r="C277" s="19" t="s">
        <v>621</v>
      </c>
      <c r="D277" s="24" t="s">
        <v>622</v>
      </c>
      <c r="E277" s="19" t="s">
        <v>614</v>
      </c>
    </row>
    <row r="278" ht="24.95" customHeight="1" spans="1:5">
      <c r="A278" s="8">
        <v>276</v>
      </c>
      <c r="B278" s="21" t="s">
        <v>623</v>
      </c>
      <c r="C278" s="15" t="s">
        <v>624</v>
      </c>
      <c r="D278" s="20" t="s">
        <v>625</v>
      </c>
      <c r="E278" s="24" t="s">
        <v>617</v>
      </c>
    </row>
    <row r="279" ht="24.95" customHeight="1" spans="1:5">
      <c r="A279" s="8">
        <v>277</v>
      </c>
      <c r="B279" s="21" t="s">
        <v>626</v>
      </c>
      <c r="C279" s="15" t="s">
        <v>627</v>
      </c>
      <c r="D279" s="20" t="s">
        <v>628</v>
      </c>
      <c r="E279" s="24" t="s">
        <v>629</v>
      </c>
    </row>
    <row r="280" ht="24.95" customHeight="1" spans="1:5">
      <c r="A280" s="8">
        <v>278</v>
      </c>
      <c r="B280" s="22" t="s">
        <v>630</v>
      </c>
      <c r="C280" s="15" t="s">
        <v>524</v>
      </c>
      <c r="D280" s="24" t="s">
        <v>631</v>
      </c>
      <c r="E280" s="19" t="s">
        <v>632</v>
      </c>
    </row>
    <row r="281" ht="24.95" customHeight="1" spans="1:5">
      <c r="A281" s="8">
        <v>279</v>
      </c>
      <c r="B281" s="22" t="s">
        <v>633</v>
      </c>
      <c r="C281" s="15" t="s">
        <v>634</v>
      </c>
      <c r="D281" s="24" t="s">
        <v>635</v>
      </c>
      <c r="E281" s="19" t="s">
        <v>636</v>
      </c>
    </row>
    <row r="282" ht="24.95" customHeight="1" spans="1:5">
      <c r="A282" s="8">
        <v>280</v>
      </c>
      <c r="B282" s="22" t="s">
        <v>637</v>
      </c>
      <c r="C282" s="15" t="s">
        <v>474</v>
      </c>
      <c r="D282" s="24" t="s">
        <v>638</v>
      </c>
      <c r="E282" s="19" t="s">
        <v>636</v>
      </c>
    </row>
    <row r="283" ht="24.95" customHeight="1" spans="1:5">
      <c r="A283" s="8">
        <v>281</v>
      </c>
      <c r="B283" s="21" t="s">
        <v>639</v>
      </c>
      <c r="C283" s="15" t="s">
        <v>496</v>
      </c>
      <c r="D283" s="20" t="s">
        <v>640</v>
      </c>
      <c r="E283" s="24" t="s">
        <v>629</v>
      </c>
    </row>
    <row r="284" ht="24.95" customHeight="1" spans="1:5">
      <c r="A284" s="8">
        <v>282</v>
      </c>
      <c r="B284" s="22" t="s">
        <v>641</v>
      </c>
      <c r="C284" s="15" t="s">
        <v>642</v>
      </c>
      <c r="D284" s="24" t="s">
        <v>643</v>
      </c>
      <c r="E284" s="19" t="s">
        <v>636</v>
      </c>
    </row>
    <row r="285" ht="24.95" customHeight="1" spans="1:5">
      <c r="A285" s="8">
        <v>283</v>
      </c>
      <c r="B285" s="21" t="s">
        <v>644</v>
      </c>
      <c r="C285" s="19" t="s">
        <v>645</v>
      </c>
      <c r="D285" s="20" t="s">
        <v>646</v>
      </c>
      <c r="E285" s="24" t="s">
        <v>647</v>
      </c>
    </row>
    <row r="286" ht="24.95" customHeight="1" spans="1:5">
      <c r="A286" s="8">
        <v>284</v>
      </c>
      <c r="B286" s="25" t="s">
        <v>648</v>
      </c>
      <c r="C286" s="15" t="s">
        <v>649</v>
      </c>
      <c r="D286" s="19" t="s">
        <v>650</v>
      </c>
      <c r="E286" s="19" t="s">
        <v>651</v>
      </c>
    </row>
    <row r="287" ht="24.95" customHeight="1" spans="1:5">
      <c r="A287" s="8">
        <v>285</v>
      </c>
      <c r="B287" s="25" t="s">
        <v>652</v>
      </c>
      <c r="C287" s="15" t="s">
        <v>653</v>
      </c>
      <c r="D287" s="19" t="s">
        <v>654</v>
      </c>
      <c r="E287" s="19" t="s">
        <v>651</v>
      </c>
    </row>
    <row r="288" ht="24.95" customHeight="1" spans="1:5">
      <c r="A288" s="8">
        <v>286</v>
      </c>
      <c r="B288" s="26" t="s">
        <v>655</v>
      </c>
      <c r="C288" s="15" t="s">
        <v>656</v>
      </c>
      <c r="D288" s="19" t="s">
        <v>657</v>
      </c>
      <c r="E288" s="19" t="s">
        <v>658</v>
      </c>
    </row>
    <row r="289" ht="24.95" customHeight="1" spans="1:5">
      <c r="A289" s="8">
        <v>287</v>
      </c>
      <c r="B289" s="27" t="s">
        <v>659</v>
      </c>
      <c r="C289" s="19" t="s">
        <v>553</v>
      </c>
      <c r="D289" s="16" t="s">
        <v>660</v>
      </c>
      <c r="E289" s="16" t="s">
        <v>661</v>
      </c>
    </row>
    <row r="290" ht="24.95" customHeight="1" spans="1:5">
      <c r="A290" s="8">
        <v>288</v>
      </c>
      <c r="B290" s="25" t="s">
        <v>662</v>
      </c>
      <c r="C290" s="15" t="s">
        <v>624</v>
      </c>
      <c r="D290" s="19" t="s">
        <v>663</v>
      </c>
      <c r="E290" s="24" t="s">
        <v>664</v>
      </c>
    </row>
    <row r="291" ht="24.95" customHeight="1" spans="1:5">
      <c r="A291" s="8">
        <v>289</v>
      </c>
      <c r="B291" s="25" t="s">
        <v>665</v>
      </c>
      <c r="C291" s="15" t="s">
        <v>460</v>
      </c>
      <c r="D291" s="19" t="s">
        <v>666</v>
      </c>
      <c r="E291" s="24" t="s">
        <v>664</v>
      </c>
    </row>
    <row r="292" ht="24.95" customHeight="1" spans="1:5">
      <c r="A292" s="8">
        <v>290</v>
      </c>
      <c r="B292" s="25" t="s">
        <v>667</v>
      </c>
      <c r="C292" s="15" t="s">
        <v>668</v>
      </c>
      <c r="D292" s="19" t="s">
        <v>669</v>
      </c>
      <c r="E292" s="24" t="s">
        <v>664</v>
      </c>
    </row>
    <row r="293" ht="24.95" customHeight="1" spans="1:5">
      <c r="A293" s="8">
        <v>291</v>
      </c>
      <c r="B293" s="25" t="s">
        <v>670</v>
      </c>
      <c r="C293" s="15" t="s">
        <v>517</v>
      </c>
      <c r="D293" s="19" t="s">
        <v>671</v>
      </c>
      <c r="E293" s="24" t="s">
        <v>664</v>
      </c>
    </row>
    <row r="294" ht="24.95" customHeight="1" spans="1:5">
      <c r="A294" s="8">
        <v>292</v>
      </c>
      <c r="B294" s="25" t="s">
        <v>672</v>
      </c>
      <c r="C294" s="15" t="s">
        <v>524</v>
      </c>
      <c r="D294" s="19" t="s">
        <v>673</v>
      </c>
      <c r="E294" s="24" t="s">
        <v>664</v>
      </c>
    </row>
    <row r="295" ht="24.95" customHeight="1" spans="1:5">
      <c r="A295" s="8">
        <v>293</v>
      </c>
      <c r="B295" s="25" t="s">
        <v>674</v>
      </c>
      <c r="C295" s="15" t="s">
        <v>447</v>
      </c>
      <c r="D295" s="19" t="s">
        <v>675</v>
      </c>
      <c r="E295" s="24" t="s">
        <v>664</v>
      </c>
    </row>
    <row r="296" ht="24.95" customHeight="1" spans="1:5">
      <c r="A296" s="8">
        <v>294</v>
      </c>
      <c r="B296" s="25" t="s">
        <v>676</v>
      </c>
      <c r="C296" s="15" t="s">
        <v>447</v>
      </c>
      <c r="D296" s="19" t="s">
        <v>677</v>
      </c>
      <c r="E296" s="24" t="s">
        <v>664</v>
      </c>
    </row>
    <row r="297" ht="24.95" customHeight="1" spans="1:5">
      <c r="A297" s="8">
        <v>295</v>
      </c>
      <c r="B297" s="25" t="s">
        <v>678</v>
      </c>
      <c r="C297" s="15" t="s">
        <v>496</v>
      </c>
      <c r="D297" s="19" t="s">
        <v>679</v>
      </c>
      <c r="E297" s="24" t="s">
        <v>680</v>
      </c>
    </row>
    <row r="298" ht="24.95" customHeight="1" spans="1:5">
      <c r="A298" s="8">
        <v>296</v>
      </c>
      <c r="B298" s="26" t="s">
        <v>681</v>
      </c>
      <c r="C298" s="15" t="s">
        <v>496</v>
      </c>
      <c r="D298" s="19" t="s">
        <v>682</v>
      </c>
      <c r="E298" s="19" t="s">
        <v>658</v>
      </c>
    </row>
    <row r="299" ht="24.95" customHeight="1" spans="1:5">
      <c r="A299" s="8">
        <v>297</v>
      </c>
      <c r="B299" s="26" t="s">
        <v>683</v>
      </c>
      <c r="C299" s="15" t="s">
        <v>560</v>
      </c>
      <c r="D299" s="19" t="s">
        <v>684</v>
      </c>
      <c r="E299" s="19" t="s">
        <v>658</v>
      </c>
    </row>
    <row r="300" ht="24.95" customHeight="1" spans="1:5">
      <c r="A300" s="8">
        <v>298</v>
      </c>
      <c r="B300" s="26" t="s">
        <v>685</v>
      </c>
      <c r="C300" s="15" t="s">
        <v>686</v>
      </c>
      <c r="D300" s="19" t="s">
        <v>687</v>
      </c>
      <c r="E300" s="19" t="s">
        <v>658</v>
      </c>
    </row>
    <row r="301" ht="24.95" customHeight="1" spans="1:5">
      <c r="A301" s="8">
        <v>299</v>
      </c>
      <c r="B301" s="26" t="s">
        <v>688</v>
      </c>
      <c r="C301" s="15" t="s">
        <v>689</v>
      </c>
      <c r="D301" s="19" t="s">
        <v>690</v>
      </c>
      <c r="E301" s="19" t="s">
        <v>691</v>
      </c>
    </row>
    <row r="302" ht="24.95" customHeight="1" spans="1:5">
      <c r="A302" s="8">
        <v>300</v>
      </c>
      <c r="B302" s="14" t="s">
        <v>692</v>
      </c>
      <c r="C302" s="15" t="s">
        <v>642</v>
      </c>
      <c r="D302" s="24" t="s">
        <v>693</v>
      </c>
      <c r="E302" s="16" t="s">
        <v>584</v>
      </c>
    </row>
    <row r="303" ht="24.95" customHeight="1" spans="1:5">
      <c r="A303" s="8">
        <v>301</v>
      </c>
      <c r="B303" s="26" t="s">
        <v>694</v>
      </c>
      <c r="C303" s="19" t="s">
        <v>695</v>
      </c>
      <c r="D303" s="19" t="s">
        <v>696</v>
      </c>
      <c r="E303" s="19" t="s">
        <v>697</v>
      </c>
    </row>
    <row r="304" ht="24.95" customHeight="1" spans="1:5">
      <c r="A304" s="8">
        <v>302</v>
      </c>
      <c r="B304" s="26" t="s">
        <v>698</v>
      </c>
      <c r="C304" s="15" t="s">
        <v>496</v>
      </c>
      <c r="D304" s="19" t="s">
        <v>699</v>
      </c>
      <c r="E304" s="19" t="s">
        <v>700</v>
      </c>
    </row>
    <row r="305" ht="24.95" customHeight="1" spans="1:5">
      <c r="A305" s="8">
        <v>303</v>
      </c>
      <c r="B305" s="26" t="s">
        <v>701</v>
      </c>
      <c r="C305" s="15" t="s">
        <v>702</v>
      </c>
      <c r="D305" s="19" t="s">
        <v>703</v>
      </c>
      <c r="E305" s="19" t="s">
        <v>704</v>
      </c>
    </row>
    <row r="306" ht="24.95" customHeight="1" spans="1:5">
      <c r="A306" s="8">
        <v>304</v>
      </c>
      <c r="B306" s="26" t="s">
        <v>705</v>
      </c>
      <c r="C306" s="15" t="s">
        <v>706</v>
      </c>
      <c r="D306" s="19" t="s">
        <v>707</v>
      </c>
      <c r="E306" s="19" t="s">
        <v>708</v>
      </c>
    </row>
    <row r="307" ht="24.95" customHeight="1" spans="1:5">
      <c r="A307" s="8">
        <v>305</v>
      </c>
      <c r="B307" s="26" t="s">
        <v>709</v>
      </c>
      <c r="C307" s="15" t="s">
        <v>710</v>
      </c>
      <c r="D307" s="19" t="s">
        <v>711</v>
      </c>
      <c r="E307" s="19" t="s">
        <v>697</v>
      </c>
    </row>
    <row r="308" ht="24.95" customHeight="1" spans="1:5">
      <c r="A308" s="8">
        <v>306</v>
      </c>
      <c r="B308" s="26" t="s">
        <v>712</v>
      </c>
      <c r="C308" s="15" t="s">
        <v>517</v>
      </c>
      <c r="D308" s="19" t="s">
        <v>713</v>
      </c>
      <c r="E308" s="19" t="s">
        <v>697</v>
      </c>
    </row>
    <row r="309" ht="24.95" customHeight="1" spans="1:5">
      <c r="A309" s="8">
        <v>307</v>
      </c>
      <c r="B309" s="26" t="s">
        <v>714</v>
      </c>
      <c r="C309" s="15" t="s">
        <v>496</v>
      </c>
      <c r="D309" s="19" t="s">
        <v>715</v>
      </c>
      <c r="E309" s="19" t="s">
        <v>697</v>
      </c>
    </row>
    <row r="310" ht="24.95" customHeight="1" spans="1:5">
      <c r="A310" s="8">
        <v>308</v>
      </c>
      <c r="B310" s="26" t="s">
        <v>716</v>
      </c>
      <c r="C310" s="15" t="s">
        <v>504</v>
      </c>
      <c r="D310" s="16" t="s">
        <v>717</v>
      </c>
      <c r="E310" s="19" t="s">
        <v>700</v>
      </c>
    </row>
    <row r="311" ht="24.95" customHeight="1" spans="1:5">
      <c r="A311" s="8">
        <v>309</v>
      </c>
      <c r="B311" s="26" t="s">
        <v>718</v>
      </c>
      <c r="C311" s="15" t="s">
        <v>496</v>
      </c>
      <c r="D311" s="16" t="s">
        <v>719</v>
      </c>
      <c r="E311" s="19" t="s">
        <v>720</v>
      </c>
    </row>
    <row r="312" ht="24.95" customHeight="1" spans="1:5">
      <c r="A312" s="8">
        <v>310</v>
      </c>
      <c r="B312" s="26" t="s">
        <v>721</v>
      </c>
      <c r="C312" s="15" t="s">
        <v>706</v>
      </c>
      <c r="D312" s="19" t="s">
        <v>722</v>
      </c>
      <c r="E312" s="19" t="s">
        <v>723</v>
      </c>
    </row>
    <row r="313" ht="24.95" customHeight="1" spans="1:5">
      <c r="A313" s="8">
        <v>311</v>
      </c>
      <c r="B313" s="26" t="s">
        <v>724</v>
      </c>
      <c r="C313" s="15" t="s">
        <v>466</v>
      </c>
      <c r="D313" s="19" t="s">
        <v>725</v>
      </c>
      <c r="E313" s="19" t="s">
        <v>723</v>
      </c>
    </row>
    <row r="314" ht="24.95" customHeight="1" spans="1:5">
      <c r="A314" s="8">
        <v>312</v>
      </c>
      <c r="B314" s="26" t="s">
        <v>726</v>
      </c>
      <c r="C314" s="15" t="s">
        <v>589</v>
      </c>
      <c r="D314" s="19" t="s">
        <v>727</v>
      </c>
      <c r="E314" s="19" t="s">
        <v>723</v>
      </c>
    </row>
    <row r="315" ht="24.95" customHeight="1" spans="1:5">
      <c r="A315" s="8">
        <v>313</v>
      </c>
      <c r="B315" s="14" t="s">
        <v>728</v>
      </c>
      <c r="C315" s="16" t="s">
        <v>46</v>
      </c>
      <c r="D315" s="16" t="s">
        <v>165</v>
      </c>
      <c r="E315" s="16" t="s">
        <v>729</v>
      </c>
    </row>
    <row r="316" ht="24.95" customHeight="1" spans="1:5">
      <c r="A316" s="8">
        <v>314</v>
      </c>
      <c r="B316" s="25" t="s">
        <v>730</v>
      </c>
      <c r="C316" s="15" t="s">
        <v>731</v>
      </c>
      <c r="D316" s="19" t="s">
        <v>732</v>
      </c>
      <c r="E316" s="19" t="s">
        <v>733</v>
      </c>
    </row>
    <row r="317" ht="24.95" customHeight="1" spans="1:5">
      <c r="A317" s="8">
        <v>315</v>
      </c>
      <c r="B317" s="25" t="s">
        <v>734</v>
      </c>
      <c r="C317" s="15" t="s">
        <v>492</v>
      </c>
      <c r="D317" s="19" t="s">
        <v>735</v>
      </c>
      <c r="E317" s="19" t="s">
        <v>733</v>
      </c>
    </row>
    <row r="318" ht="24.95" customHeight="1" spans="1:5">
      <c r="A318" s="8">
        <v>316</v>
      </c>
      <c r="B318" s="25" t="s">
        <v>736</v>
      </c>
      <c r="C318" s="15" t="s">
        <v>534</v>
      </c>
      <c r="D318" s="19" t="s">
        <v>737</v>
      </c>
      <c r="E318" s="19" t="s">
        <v>738</v>
      </c>
    </row>
    <row r="319" ht="24.95" customHeight="1" spans="1:5">
      <c r="A319" s="8">
        <v>317</v>
      </c>
      <c r="B319" s="25" t="s">
        <v>739</v>
      </c>
      <c r="C319" s="15" t="s">
        <v>740</v>
      </c>
      <c r="D319" s="16" t="s">
        <v>741</v>
      </c>
      <c r="E319" s="19" t="s">
        <v>742</v>
      </c>
    </row>
    <row r="320" ht="24.95" customHeight="1" spans="1:5">
      <c r="A320" s="8">
        <v>318</v>
      </c>
      <c r="B320" s="25" t="s">
        <v>743</v>
      </c>
      <c r="C320" s="15" t="s">
        <v>744</v>
      </c>
      <c r="D320" s="19" t="s">
        <v>745</v>
      </c>
      <c r="E320" s="19" t="s">
        <v>742</v>
      </c>
    </row>
    <row r="321" ht="24.95" customHeight="1" spans="1:5">
      <c r="A321" s="8">
        <v>319</v>
      </c>
      <c r="B321" s="25" t="s">
        <v>746</v>
      </c>
      <c r="C321" s="15" t="s">
        <v>747</v>
      </c>
      <c r="D321" s="19" t="s">
        <v>748</v>
      </c>
      <c r="E321" s="19" t="s">
        <v>742</v>
      </c>
    </row>
    <row r="322" ht="24.95" customHeight="1" spans="1:5">
      <c r="A322" s="8">
        <v>320</v>
      </c>
      <c r="B322" s="25" t="s">
        <v>749</v>
      </c>
      <c r="C322" s="15" t="s">
        <v>744</v>
      </c>
      <c r="D322" s="19" t="s">
        <v>750</v>
      </c>
      <c r="E322" s="19" t="s">
        <v>742</v>
      </c>
    </row>
    <row r="323" ht="24.95" customHeight="1" spans="1:5">
      <c r="A323" s="8">
        <v>321</v>
      </c>
      <c r="B323" s="25" t="s">
        <v>751</v>
      </c>
      <c r="C323" s="15" t="s">
        <v>531</v>
      </c>
      <c r="D323" s="19" t="s">
        <v>607</v>
      </c>
      <c r="E323" s="19" t="s">
        <v>752</v>
      </c>
    </row>
    <row r="324" ht="24.95" customHeight="1" spans="1:5">
      <c r="A324" s="8">
        <v>322</v>
      </c>
      <c r="B324" s="25" t="s">
        <v>753</v>
      </c>
      <c r="C324" s="15" t="s">
        <v>517</v>
      </c>
      <c r="D324" s="19" t="s">
        <v>754</v>
      </c>
      <c r="E324" s="19" t="s">
        <v>755</v>
      </c>
    </row>
    <row r="325" ht="24.95" customHeight="1" spans="1:5">
      <c r="A325" s="8">
        <v>323</v>
      </c>
      <c r="B325" s="25" t="s">
        <v>756</v>
      </c>
      <c r="C325" s="19" t="s">
        <v>757</v>
      </c>
      <c r="D325" s="19" t="s">
        <v>758</v>
      </c>
      <c r="E325" s="19" t="s">
        <v>755</v>
      </c>
    </row>
    <row r="326" ht="24.95" customHeight="1" spans="1:5">
      <c r="A326" s="8">
        <v>324</v>
      </c>
      <c r="B326" s="25" t="s">
        <v>759</v>
      </c>
      <c r="C326" s="15" t="s">
        <v>747</v>
      </c>
      <c r="D326" s="19" t="s">
        <v>760</v>
      </c>
      <c r="E326" s="19" t="s">
        <v>755</v>
      </c>
    </row>
    <row r="327" ht="24.95" customHeight="1" spans="1:5">
      <c r="A327" s="8">
        <v>325</v>
      </c>
      <c r="B327" s="25" t="s">
        <v>761</v>
      </c>
      <c r="C327" s="15" t="s">
        <v>762</v>
      </c>
      <c r="D327" s="19" t="s">
        <v>763</v>
      </c>
      <c r="E327" s="19" t="s">
        <v>755</v>
      </c>
    </row>
    <row r="328" ht="24.95" customHeight="1" spans="1:5">
      <c r="A328" s="8">
        <v>326</v>
      </c>
      <c r="B328" s="25" t="s">
        <v>764</v>
      </c>
      <c r="C328" s="15" t="s">
        <v>496</v>
      </c>
      <c r="D328" s="19" t="s">
        <v>765</v>
      </c>
      <c r="E328" s="19" t="s">
        <v>755</v>
      </c>
    </row>
    <row r="329" ht="24.95" customHeight="1" spans="1:5">
      <c r="A329" s="8">
        <v>327</v>
      </c>
      <c r="B329" s="25" t="s">
        <v>766</v>
      </c>
      <c r="C329" s="15" t="s">
        <v>534</v>
      </c>
      <c r="D329" s="19" t="s">
        <v>767</v>
      </c>
      <c r="E329" s="19" t="s">
        <v>768</v>
      </c>
    </row>
    <row r="330" ht="24.95" customHeight="1" spans="1:5">
      <c r="A330" s="8">
        <v>328</v>
      </c>
      <c r="B330" s="25" t="s">
        <v>769</v>
      </c>
      <c r="C330" s="15" t="s">
        <v>474</v>
      </c>
      <c r="D330" s="19" t="s">
        <v>607</v>
      </c>
      <c r="E330" s="19" t="s">
        <v>768</v>
      </c>
    </row>
    <row r="331" ht="24.95" customHeight="1" spans="1:5">
      <c r="A331" s="8">
        <v>329</v>
      </c>
      <c r="B331" s="25" t="s">
        <v>770</v>
      </c>
      <c r="C331" s="15" t="s">
        <v>496</v>
      </c>
      <c r="D331" s="19" t="s">
        <v>771</v>
      </c>
      <c r="E331" s="19" t="s">
        <v>772</v>
      </c>
    </row>
    <row r="332" ht="24.95" customHeight="1" spans="1:5">
      <c r="A332" s="8">
        <v>330</v>
      </c>
      <c r="B332" s="25" t="s">
        <v>773</v>
      </c>
      <c r="C332" s="15" t="s">
        <v>496</v>
      </c>
      <c r="D332" s="19" t="s">
        <v>774</v>
      </c>
      <c r="E332" s="19" t="s">
        <v>772</v>
      </c>
    </row>
    <row r="333" ht="24.95" customHeight="1" spans="1:5">
      <c r="A333" s="8">
        <v>331</v>
      </c>
      <c r="B333" s="25" t="s">
        <v>775</v>
      </c>
      <c r="C333" s="15" t="s">
        <v>649</v>
      </c>
      <c r="D333" s="19" t="s">
        <v>776</v>
      </c>
      <c r="E333" s="19" t="s">
        <v>772</v>
      </c>
    </row>
    <row r="334" ht="24.95" customHeight="1" spans="1:5">
      <c r="A334" s="8">
        <v>332</v>
      </c>
      <c r="B334" s="25" t="s">
        <v>777</v>
      </c>
      <c r="C334" s="15" t="s">
        <v>496</v>
      </c>
      <c r="D334" s="19" t="s">
        <v>778</v>
      </c>
      <c r="E334" s="19" t="s">
        <v>772</v>
      </c>
    </row>
    <row r="335" ht="24.95" customHeight="1" spans="1:5">
      <c r="A335" s="8">
        <v>333</v>
      </c>
      <c r="B335" s="25" t="s">
        <v>779</v>
      </c>
      <c r="C335" s="15" t="s">
        <v>474</v>
      </c>
      <c r="D335" s="19" t="s">
        <v>780</v>
      </c>
      <c r="E335" s="19" t="s">
        <v>772</v>
      </c>
    </row>
    <row r="336" ht="24.95" customHeight="1" spans="1:5">
      <c r="A336" s="8">
        <v>334</v>
      </c>
      <c r="B336" s="25" t="s">
        <v>781</v>
      </c>
      <c r="C336" s="15" t="s">
        <v>425</v>
      </c>
      <c r="D336" s="19" t="s">
        <v>607</v>
      </c>
      <c r="E336" s="19" t="s">
        <v>772</v>
      </c>
    </row>
    <row r="337" ht="24.95" customHeight="1" spans="1:5">
      <c r="A337" s="8">
        <v>335</v>
      </c>
      <c r="B337" s="25" t="s">
        <v>782</v>
      </c>
      <c r="C337" s="15" t="s">
        <v>433</v>
      </c>
      <c r="D337" s="19" t="s">
        <v>783</v>
      </c>
      <c r="E337" s="19" t="s">
        <v>784</v>
      </c>
    </row>
    <row r="338" ht="24.95" customHeight="1" spans="1:5">
      <c r="A338" s="8">
        <v>336</v>
      </c>
      <c r="B338" s="25" t="s">
        <v>785</v>
      </c>
      <c r="C338" s="19" t="s">
        <v>517</v>
      </c>
      <c r="D338" s="19" t="s">
        <v>778</v>
      </c>
      <c r="E338" s="19" t="s">
        <v>786</v>
      </c>
    </row>
    <row r="339" ht="24.95" customHeight="1" spans="1:5">
      <c r="A339" s="8">
        <v>337</v>
      </c>
      <c r="B339" s="25" t="s">
        <v>787</v>
      </c>
      <c r="C339" s="19" t="s">
        <v>744</v>
      </c>
      <c r="D339" s="19" t="s">
        <v>788</v>
      </c>
      <c r="E339" s="19" t="s">
        <v>789</v>
      </c>
    </row>
    <row r="340" ht="24.95" customHeight="1" spans="1:5">
      <c r="A340" s="8">
        <v>338</v>
      </c>
      <c r="B340" s="25" t="s">
        <v>790</v>
      </c>
      <c r="C340" s="15" t="s">
        <v>517</v>
      </c>
      <c r="D340" s="19" t="s">
        <v>791</v>
      </c>
      <c r="E340" s="19" t="s">
        <v>792</v>
      </c>
    </row>
    <row r="341" ht="24.95" customHeight="1" spans="1:5">
      <c r="A341" s="8">
        <v>339</v>
      </c>
      <c r="B341" s="25" t="s">
        <v>793</v>
      </c>
      <c r="C341" s="15" t="s">
        <v>668</v>
      </c>
      <c r="D341" s="19" t="s">
        <v>794</v>
      </c>
      <c r="E341" s="19" t="s">
        <v>792</v>
      </c>
    </row>
    <row r="342" ht="24.95" customHeight="1" spans="1:5">
      <c r="A342" s="8">
        <v>340</v>
      </c>
      <c r="B342" s="25" t="s">
        <v>795</v>
      </c>
      <c r="C342" s="15" t="s">
        <v>425</v>
      </c>
      <c r="D342" s="19" t="s">
        <v>796</v>
      </c>
      <c r="E342" s="19" t="s">
        <v>792</v>
      </c>
    </row>
    <row r="343" ht="24.95" customHeight="1" spans="1:5">
      <c r="A343" s="8">
        <v>341</v>
      </c>
      <c r="B343" s="25" t="s">
        <v>797</v>
      </c>
      <c r="C343" s="15" t="s">
        <v>649</v>
      </c>
      <c r="D343" s="19" t="s">
        <v>798</v>
      </c>
      <c r="E343" s="19" t="s">
        <v>799</v>
      </c>
    </row>
    <row r="344" ht="24.95" customHeight="1" spans="1:5">
      <c r="A344" s="8">
        <v>342</v>
      </c>
      <c r="B344" s="25" t="s">
        <v>800</v>
      </c>
      <c r="C344" s="15" t="s">
        <v>496</v>
      </c>
      <c r="D344" s="19" t="s">
        <v>801</v>
      </c>
      <c r="E344" s="19" t="s">
        <v>799</v>
      </c>
    </row>
    <row r="345" ht="24.95" customHeight="1" spans="1:5">
      <c r="A345" s="8">
        <v>343</v>
      </c>
      <c r="B345" s="25" t="s">
        <v>802</v>
      </c>
      <c r="C345" s="15" t="s">
        <v>803</v>
      </c>
      <c r="D345" s="19" t="s">
        <v>804</v>
      </c>
      <c r="E345" s="19" t="s">
        <v>805</v>
      </c>
    </row>
    <row r="346" ht="24.95" customHeight="1" spans="1:5">
      <c r="A346" s="8">
        <v>344</v>
      </c>
      <c r="B346" s="25" t="s">
        <v>806</v>
      </c>
      <c r="C346" s="15" t="s">
        <v>466</v>
      </c>
      <c r="D346" s="19" t="s">
        <v>807</v>
      </c>
      <c r="E346" s="19" t="s">
        <v>805</v>
      </c>
    </row>
    <row r="347" ht="24.95" customHeight="1" spans="1:5">
      <c r="A347" s="8">
        <v>345</v>
      </c>
      <c r="B347" s="25" t="s">
        <v>808</v>
      </c>
      <c r="C347" s="15" t="s">
        <v>809</v>
      </c>
      <c r="D347" s="19" t="s">
        <v>810</v>
      </c>
      <c r="E347" s="19" t="s">
        <v>805</v>
      </c>
    </row>
    <row r="348" ht="24.95" customHeight="1" spans="1:5">
      <c r="A348" s="8">
        <v>346</v>
      </c>
      <c r="B348" s="25" t="s">
        <v>811</v>
      </c>
      <c r="C348" s="15" t="s">
        <v>812</v>
      </c>
      <c r="D348" s="19" t="s">
        <v>813</v>
      </c>
      <c r="E348" s="19" t="s">
        <v>805</v>
      </c>
    </row>
    <row r="349" ht="24.95" customHeight="1" spans="1:5">
      <c r="A349" s="8">
        <v>347</v>
      </c>
      <c r="B349" s="25" t="s">
        <v>814</v>
      </c>
      <c r="C349" s="15" t="s">
        <v>815</v>
      </c>
      <c r="D349" s="19" t="s">
        <v>816</v>
      </c>
      <c r="E349" s="19" t="s">
        <v>817</v>
      </c>
    </row>
    <row r="350" ht="24.95" customHeight="1" spans="1:5">
      <c r="A350" s="8">
        <v>348</v>
      </c>
      <c r="B350" s="25" t="s">
        <v>818</v>
      </c>
      <c r="C350" s="15" t="s">
        <v>517</v>
      </c>
      <c r="D350" s="19" t="s">
        <v>819</v>
      </c>
      <c r="E350" s="19" t="s">
        <v>817</v>
      </c>
    </row>
    <row r="351" ht="24.95" customHeight="1" spans="1:5">
      <c r="A351" s="8">
        <v>349</v>
      </c>
      <c r="B351" s="25" t="s">
        <v>820</v>
      </c>
      <c r="C351" s="15" t="s">
        <v>531</v>
      </c>
      <c r="D351" s="19" t="s">
        <v>821</v>
      </c>
      <c r="E351" s="19" t="s">
        <v>822</v>
      </c>
    </row>
    <row r="352" ht="24.95" customHeight="1" spans="1:5">
      <c r="A352" s="8">
        <v>350</v>
      </c>
      <c r="B352" s="25" t="s">
        <v>823</v>
      </c>
      <c r="C352" s="15" t="s">
        <v>689</v>
      </c>
      <c r="D352" s="19" t="s">
        <v>824</v>
      </c>
      <c r="E352" s="19" t="s">
        <v>825</v>
      </c>
    </row>
    <row r="353" ht="24.95" customHeight="1" spans="1:5">
      <c r="A353" s="8">
        <v>351</v>
      </c>
      <c r="B353" s="25" t="s">
        <v>826</v>
      </c>
      <c r="C353" s="15" t="s">
        <v>457</v>
      </c>
      <c r="D353" s="19" t="s">
        <v>827</v>
      </c>
      <c r="E353" s="19" t="s">
        <v>828</v>
      </c>
    </row>
    <row r="354" ht="24.95" customHeight="1" spans="1:5">
      <c r="A354" s="8">
        <v>352</v>
      </c>
      <c r="B354" s="25" t="s">
        <v>829</v>
      </c>
      <c r="C354" s="15" t="s">
        <v>645</v>
      </c>
      <c r="D354" s="19" t="s">
        <v>830</v>
      </c>
      <c r="E354" s="19" t="s">
        <v>828</v>
      </c>
    </row>
    <row r="355" ht="24.95" customHeight="1" spans="1:5">
      <c r="A355" s="8">
        <v>353</v>
      </c>
      <c r="B355" s="25" t="s">
        <v>831</v>
      </c>
      <c r="C355" s="15" t="s">
        <v>563</v>
      </c>
      <c r="D355" s="19" t="s">
        <v>832</v>
      </c>
      <c r="E355" s="19" t="s">
        <v>833</v>
      </c>
    </row>
    <row r="356" ht="24.95" customHeight="1" spans="1:5">
      <c r="A356" s="8">
        <v>354</v>
      </c>
      <c r="B356" s="25" t="s">
        <v>834</v>
      </c>
      <c r="C356" s="15" t="s">
        <v>496</v>
      </c>
      <c r="D356" s="19" t="s">
        <v>835</v>
      </c>
      <c r="E356" s="19" t="s">
        <v>836</v>
      </c>
    </row>
    <row r="357" ht="24.95" customHeight="1" spans="1:5">
      <c r="A357" s="8">
        <v>355</v>
      </c>
      <c r="B357" s="25" t="s">
        <v>837</v>
      </c>
      <c r="C357" s="15" t="s">
        <v>496</v>
      </c>
      <c r="D357" s="19" t="s">
        <v>838</v>
      </c>
      <c r="E357" s="19" t="s">
        <v>836</v>
      </c>
    </row>
    <row r="358" ht="24.95" customHeight="1" spans="1:5">
      <c r="A358" s="8">
        <v>356</v>
      </c>
      <c r="B358" s="25" t="s">
        <v>839</v>
      </c>
      <c r="C358" s="19" t="s">
        <v>447</v>
      </c>
      <c r="D358" s="19" t="s">
        <v>840</v>
      </c>
      <c r="E358" s="19" t="s">
        <v>841</v>
      </c>
    </row>
    <row r="359" ht="24.95" customHeight="1" spans="1:5">
      <c r="A359" s="8">
        <v>357</v>
      </c>
      <c r="B359" s="25" t="s">
        <v>842</v>
      </c>
      <c r="C359" s="19" t="s">
        <v>843</v>
      </c>
      <c r="D359" s="19" t="s">
        <v>844</v>
      </c>
      <c r="E359" s="19" t="s">
        <v>845</v>
      </c>
    </row>
    <row r="360" ht="24.95" customHeight="1" spans="1:5">
      <c r="A360" s="8">
        <v>358</v>
      </c>
      <c r="B360" s="25" t="s">
        <v>846</v>
      </c>
      <c r="C360" s="19" t="s">
        <v>433</v>
      </c>
      <c r="D360" s="19" t="s">
        <v>847</v>
      </c>
      <c r="E360" s="19" t="s">
        <v>845</v>
      </c>
    </row>
    <row r="361" ht="24.95" customHeight="1" spans="1:5">
      <c r="A361" s="8">
        <v>359</v>
      </c>
      <c r="B361" s="25" t="s">
        <v>848</v>
      </c>
      <c r="C361" s="19" t="s">
        <v>433</v>
      </c>
      <c r="D361" s="19" t="s">
        <v>849</v>
      </c>
      <c r="E361" s="19" t="s">
        <v>845</v>
      </c>
    </row>
    <row r="362" ht="24.95" customHeight="1" spans="1:5">
      <c r="A362" s="8">
        <v>360</v>
      </c>
      <c r="B362" s="25" t="s">
        <v>850</v>
      </c>
      <c r="C362" s="19" t="s">
        <v>757</v>
      </c>
      <c r="D362" s="19" t="s">
        <v>851</v>
      </c>
      <c r="E362" s="19" t="s">
        <v>852</v>
      </c>
    </row>
    <row r="363" ht="24.95" customHeight="1" spans="1:5">
      <c r="A363" s="8">
        <v>361</v>
      </c>
      <c r="B363" s="25" t="s">
        <v>853</v>
      </c>
      <c r="C363" s="19" t="s">
        <v>496</v>
      </c>
      <c r="D363" s="19" t="s">
        <v>854</v>
      </c>
      <c r="E363" s="19" t="s">
        <v>855</v>
      </c>
    </row>
    <row r="364" ht="24.95" customHeight="1" spans="1:5">
      <c r="A364" s="8">
        <v>362</v>
      </c>
      <c r="B364" s="25" t="s">
        <v>856</v>
      </c>
      <c r="C364" s="19" t="s">
        <v>496</v>
      </c>
      <c r="D364" s="19" t="s">
        <v>857</v>
      </c>
      <c r="E364" s="19" t="s">
        <v>855</v>
      </c>
    </row>
    <row r="365" ht="24.95" customHeight="1" spans="1:5">
      <c r="A365" s="8">
        <v>363</v>
      </c>
      <c r="B365" s="25" t="s">
        <v>858</v>
      </c>
      <c r="C365" s="19" t="s">
        <v>859</v>
      </c>
      <c r="D365" s="19" t="s">
        <v>860</v>
      </c>
      <c r="E365" s="19" t="s">
        <v>855</v>
      </c>
    </row>
    <row r="366" ht="24.95" customHeight="1" spans="1:5">
      <c r="A366" s="8">
        <v>364</v>
      </c>
      <c r="B366" s="25" t="s">
        <v>861</v>
      </c>
      <c r="C366" s="19" t="s">
        <v>517</v>
      </c>
      <c r="D366" s="19" t="s">
        <v>862</v>
      </c>
      <c r="E366" s="19" t="s">
        <v>855</v>
      </c>
    </row>
    <row r="367" ht="24.95" customHeight="1" spans="1:5">
      <c r="A367" s="8">
        <v>365</v>
      </c>
      <c r="B367" s="25" t="s">
        <v>863</v>
      </c>
      <c r="C367" s="19" t="s">
        <v>803</v>
      </c>
      <c r="D367" s="19" t="s">
        <v>864</v>
      </c>
      <c r="E367" s="19" t="s">
        <v>855</v>
      </c>
    </row>
    <row r="368" ht="24.95" customHeight="1" spans="1:5">
      <c r="A368" s="8">
        <v>366</v>
      </c>
      <c r="B368" s="25" t="s">
        <v>865</v>
      </c>
      <c r="C368" s="19" t="s">
        <v>747</v>
      </c>
      <c r="D368" s="15" t="s">
        <v>866</v>
      </c>
      <c r="E368" s="19" t="s">
        <v>855</v>
      </c>
    </row>
    <row r="369" ht="24.95" customHeight="1" spans="1:5">
      <c r="A369" s="8">
        <v>367</v>
      </c>
      <c r="B369" s="25" t="s">
        <v>867</v>
      </c>
      <c r="C369" s="19" t="s">
        <v>747</v>
      </c>
      <c r="D369" s="15" t="s">
        <v>868</v>
      </c>
      <c r="E369" s="19" t="s">
        <v>855</v>
      </c>
    </row>
    <row r="370" ht="24.95" customHeight="1" spans="1:5">
      <c r="A370" s="8">
        <v>368</v>
      </c>
      <c r="B370" s="25" t="s">
        <v>869</v>
      </c>
      <c r="C370" s="19" t="s">
        <v>870</v>
      </c>
      <c r="D370" s="15" t="s">
        <v>804</v>
      </c>
      <c r="E370" s="19" t="s">
        <v>855</v>
      </c>
    </row>
    <row r="371" ht="24.95" customHeight="1" spans="1:5">
      <c r="A371" s="8">
        <v>369</v>
      </c>
      <c r="B371" s="25" t="s">
        <v>871</v>
      </c>
      <c r="C371" s="19" t="s">
        <v>582</v>
      </c>
      <c r="D371" s="19" t="s">
        <v>872</v>
      </c>
      <c r="E371" s="19" t="s">
        <v>855</v>
      </c>
    </row>
    <row r="372" ht="24.95" customHeight="1" spans="1:5">
      <c r="A372" s="8">
        <v>370</v>
      </c>
      <c r="B372" s="25" t="s">
        <v>873</v>
      </c>
      <c r="C372" s="19" t="s">
        <v>582</v>
      </c>
      <c r="D372" s="19" t="s">
        <v>874</v>
      </c>
      <c r="E372" s="19" t="s">
        <v>875</v>
      </c>
    </row>
    <row r="373" ht="24.95" customHeight="1" spans="1:5">
      <c r="A373" s="8">
        <v>371</v>
      </c>
      <c r="B373" s="25" t="s">
        <v>876</v>
      </c>
      <c r="C373" s="19" t="s">
        <v>582</v>
      </c>
      <c r="D373" s="19" t="s">
        <v>877</v>
      </c>
      <c r="E373" s="19" t="s">
        <v>875</v>
      </c>
    </row>
    <row r="374" ht="24.95" customHeight="1" spans="1:5">
      <c r="A374" s="8">
        <v>372</v>
      </c>
      <c r="B374" s="25" t="s">
        <v>878</v>
      </c>
      <c r="C374" s="19" t="s">
        <v>582</v>
      </c>
      <c r="D374" s="19" t="s">
        <v>830</v>
      </c>
      <c r="E374" s="19" t="s">
        <v>875</v>
      </c>
    </row>
    <row r="375" ht="24.95" customHeight="1" spans="1:5">
      <c r="A375" s="8">
        <v>373</v>
      </c>
      <c r="B375" s="25" t="s">
        <v>879</v>
      </c>
      <c r="C375" s="19" t="s">
        <v>582</v>
      </c>
      <c r="D375" s="19" t="s">
        <v>880</v>
      </c>
      <c r="E375" s="19" t="s">
        <v>875</v>
      </c>
    </row>
    <row r="376" ht="24.95" customHeight="1" spans="1:5">
      <c r="A376" s="8">
        <v>374</v>
      </c>
      <c r="B376" s="25" t="s">
        <v>881</v>
      </c>
      <c r="C376" s="19" t="s">
        <v>649</v>
      </c>
      <c r="D376" s="19" t="s">
        <v>882</v>
      </c>
      <c r="E376" s="19" t="s">
        <v>875</v>
      </c>
    </row>
    <row r="377" ht="24.95" customHeight="1" spans="1:5">
      <c r="A377" s="8">
        <v>375</v>
      </c>
      <c r="B377" s="25" t="s">
        <v>883</v>
      </c>
      <c r="C377" s="19" t="s">
        <v>517</v>
      </c>
      <c r="D377" s="19" t="s">
        <v>884</v>
      </c>
      <c r="E377" s="19" t="s">
        <v>875</v>
      </c>
    </row>
    <row r="378" ht="24.95" customHeight="1" spans="1:5">
      <c r="A378" s="8">
        <v>376</v>
      </c>
      <c r="B378" s="25" t="s">
        <v>885</v>
      </c>
      <c r="C378" s="19" t="s">
        <v>886</v>
      </c>
      <c r="D378" s="19" t="s">
        <v>887</v>
      </c>
      <c r="E378" s="19" t="s">
        <v>875</v>
      </c>
    </row>
    <row r="379" ht="24.95" customHeight="1" spans="1:5">
      <c r="A379" s="8">
        <v>377</v>
      </c>
      <c r="B379" s="25" t="s">
        <v>888</v>
      </c>
      <c r="C379" s="19" t="s">
        <v>496</v>
      </c>
      <c r="D379" s="19" t="s">
        <v>889</v>
      </c>
      <c r="E379" s="19" t="s">
        <v>875</v>
      </c>
    </row>
    <row r="380" ht="24.95" customHeight="1" spans="1:5">
      <c r="A380" s="8">
        <v>378</v>
      </c>
      <c r="B380" s="25" t="s">
        <v>890</v>
      </c>
      <c r="C380" s="19" t="s">
        <v>891</v>
      </c>
      <c r="D380" s="19" t="s">
        <v>892</v>
      </c>
      <c r="E380" s="19" t="s">
        <v>893</v>
      </c>
    </row>
    <row r="381" ht="24.95" customHeight="1" spans="1:5">
      <c r="A381" s="8">
        <v>379</v>
      </c>
      <c r="B381" s="25" t="s">
        <v>894</v>
      </c>
      <c r="C381" s="19" t="s">
        <v>895</v>
      </c>
      <c r="D381" s="19" t="s">
        <v>896</v>
      </c>
      <c r="E381" s="19" t="s">
        <v>893</v>
      </c>
    </row>
    <row r="382" ht="24.95" customHeight="1" spans="1:5">
      <c r="A382" s="8">
        <v>380</v>
      </c>
      <c r="B382" s="25" t="s">
        <v>897</v>
      </c>
      <c r="C382" s="19" t="s">
        <v>510</v>
      </c>
      <c r="D382" s="19" t="s">
        <v>898</v>
      </c>
      <c r="E382" s="19" t="s">
        <v>893</v>
      </c>
    </row>
    <row r="383" ht="24.95" customHeight="1" spans="1:5">
      <c r="A383" s="8">
        <v>381</v>
      </c>
      <c r="B383" s="28" t="s">
        <v>899</v>
      </c>
      <c r="C383" s="15" t="s">
        <v>496</v>
      </c>
      <c r="D383" s="15" t="s">
        <v>900</v>
      </c>
      <c r="E383" s="19" t="s">
        <v>901</v>
      </c>
    </row>
    <row r="384" ht="24.95" customHeight="1" spans="1:5">
      <c r="A384" s="8">
        <v>382</v>
      </c>
      <c r="B384" s="28" t="s">
        <v>902</v>
      </c>
      <c r="C384" s="15" t="s">
        <v>642</v>
      </c>
      <c r="D384" s="15" t="s">
        <v>903</v>
      </c>
      <c r="E384" s="19" t="s">
        <v>901</v>
      </c>
    </row>
    <row r="385" ht="24.95" customHeight="1" spans="1:5">
      <c r="A385" s="8">
        <v>383</v>
      </c>
      <c r="B385" s="28" t="s">
        <v>904</v>
      </c>
      <c r="C385" s="29" t="s">
        <v>582</v>
      </c>
      <c r="D385" s="29" t="s">
        <v>905</v>
      </c>
      <c r="E385" s="19" t="s">
        <v>901</v>
      </c>
    </row>
    <row r="386" ht="24.95" customHeight="1" spans="1:5">
      <c r="A386" s="8">
        <v>384</v>
      </c>
      <c r="B386" s="28" t="s">
        <v>906</v>
      </c>
      <c r="C386" s="15" t="s">
        <v>460</v>
      </c>
      <c r="D386" s="15" t="s">
        <v>907</v>
      </c>
      <c r="E386" s="19" t="s">
        <v>908</v>
      </c>
    </row>
    <row r="387" ht="24.95" customHeight="1" spans="1:5">
      <c r="A387" s="8">
        <v>385</v>
      </c>
      <c r="B387" s="28" t="s">
        <v>909</v>
      </c>
      <c r="C387" s="15" t="s">
        <v>460</v>
      </c>
      <c r="D387" s="15" t="s">
        <v>907</v>
      </c>
      <c r="E387" s="19" t="s">
        <v>908</v>
      </c>
    </row>
    <row r="388" ht="24.95" customHeight="1" spans="1:5">
      <c r="A388" s="8">
        <v>386</v>
      </c>
      <c r="B388" s="28" t="s">
        <v>910</v>
      </c>
      <c r="C388" s="15" t="s">
        <v>563</v>
      </c>
      <c r="D388" s="15" t="s">
        <v>911</v>
      </c>
      <c r="E388" s="19" t="s">
        <v>912</v>
      </c>
    </row>
    <row r="389" ht="24.95" customHeight="1" spans="1:5">
      <c r="A389" s="8">
        <v>387</v>
      </c>
      <c r="B389" s="25" t="s">
        <v>913</v>
      </c>
      <c r="C389" s="19" t="s">
        <v>914</v>
      </c>
      <c r="D389" s="19" t="s">
        <v>725</v>
      </c>
      <c r="E389" s="19" t="s">
        <v>912</v>
      </c>
    </row>
    <row r="390" ht="24.95" customHeight="1" spans="1:5">
      <c r="A390" s="8">
        <v>388</v>
      </c>
      <c r="B390" s="28" t="s">
        <v>915</v>
      </c>
      <c r="C390" s="15" t="s">
        <v>645</v>
      </c>
      <c r="D390" s="15" t="s">
        <v>750</v>
      </c>
      <c r="E390" s="19" t="s">
        <v>916</v>
      </c>
    </row>
    <row r="391" ht="24.95" customHeight="1" spans="1:5">
      <c r="A391" s="8">
        <v>389</v>
      </c>
      <c r="B391" s="28" t="s">
        <v>917</v>
      </c>
      <c r="C391" s="15" t="s">
        <v>645</v>
      </c>
      <c r="D391" s="15" t="s">
        <v>905</v>
      </c>
      <c r="E391" s="19" t="s">
        <v>916</v>
      </c>
    </row>
    <row r="392" ht="24.95" customHeight="1" spans="1:5">
      <c r="A392" s="8">
        <v>390</v>
      </c>
      <c r="B392" s="28" t="s">
        <v>918</v>
      </c>
      <c r="C392" s="15" t="s">
        <v>649</v>
      </c>
      <c r="D392" s="15" t="s">
        <v>919</v>
      </c>
      <c r="E392" s="19" t="s">
        <v>916</v>
      </c>
    </row>
    <row r="393" ht="24.95" customHeight="1" spans="1:5">
      <c r="A393" s="8">
        <v>391</v>
      </c>
      <c r="B393" s="28" t="s">
        <v>920</v>
      </c>
      <c r="C393" s="15" t="s">
        <v>843</v>
      </c>
      <c r="D393" s="15" t="s">
        <v>921</v>
      </c>
      <c r="E393" s="19" t="s">
        <v>916</v>
      </c>
    </row>
    <row r="394" ht="24.95" customHeight="1" spans="1:5">
      <c r="A394" s="8">
        <v>392</v>
      </c>
      <c r="B394" s="28" t="s">
        <v>922</v>
      </c>
      <c r="C394" s="15" t="s">
        <v>645</v>
      </c>
      <c r="D394" s="15" t="s">
        <v>776</v>
      </c>
      <c r="E394" s="19" t="s">
        <v>916</v>
      </c>
    </row>
    <row r="395" ht="24.95" customHeight="1" spans="1:5">
      <c r="A395" s="8">
        <v>393</v>
      </c>
      <c r="B395" s="28" t="s">
        <v>923</v>
      </c>
      <c r="C395" s="15" t="s">
        <v>706</v>
      </c>
      <c r="D395" s="15" t="s">
        <v>924</v>
      </c>
      <c r="E395" s="19" t="s">
        <v>916</v>
      </c>
    </row>
    <row r="396" ht="24.95" customHeight="1" spans="1:5">
      <c r="A396" s="8">
        <v>394</v>
      </c>
      <c r="B396" s="28" t="s">
        <v>925</v>
      </c>
      <c r="C396" s="15" t="s">
        <v>496</v>
      </c>
      <c r="D396" s="15" t="s">
        <v>926</v>
      </c>
      <c r="E396" s="19" t="s">
        <v>916</v>
      </c>
    </row>
    <row r="397" ht="24.95" customHeight="1" spans="1:5">
      <c r="A397" s="8">
        <v>395</v>
      </c>
      <c r="B397" s="28" t="s">
        <v>927</v>
      </c>
      <c r="C397" s="15" t="s">
        <v>740</v>
      </c>
      <c r="D397" s="15" t="s">
        <v>928</v>
      </c>
      <c r="E397" s="19" t="s">
        <v>929</v>
      </c>
    </row>
    <row r="398" ht="24.95" customHeight="1" spans="1:5">
      <c r="A398" s="8">
        <v>396</v>
      </c>
      <c r="B398" s="28" t="s">
        <v>930</v>
      </c>
      <c r="C398" s="15" t="s">
        <v>603</v>
      </c>
      <c r="D398" s="15" t="s">
        <v>931</v>
      </c>
      <c r="E398" s="19" t="s">
        <v>932</v>
      </c>
    </row>
    <row r="399" ht="24.95" customHeight="1" spans="1:5">
      <c r="A399" s="8">
        <v>397</v>
      </c>
      <c r="B399" s="28" t="s">
        <v>933</v>
      </c>
      <c r="C399" s="15" t="s">
        <v>934</v>
      </c>
      <c r="D399" s="15" t="s">
        <v>935</v>
      </c>
      <c r="E399" s="19" t="s">
        <v>932</v>
      </c>
    </row>
    <row r="400" ht="24.95" customHeight="1" spans="1:5">
      <c r="A400" s="8">
        <v>398</v>
      </c>
      <c r="B400" s="28" t="s">
        <v>936</v>
      </c>
      <c r="C400" s="15" t="s">
        <v>937</v>
      </c>
      <c r="D400" s="15" t="s">
        <v>938</v>
      </c>
      <c r="E400" s="19" t="s">
        <v>932</v>
      </c>
    </row>
    <row r="401" ht="24.95" customHeight="1" spans="1:5">
      <c r="A401" s="8">
        <v>399</v>
      </c>
      <c r="B401" s="28" t="s">
        <v>939</v>
      </c>
      <c r="C401" s="15" t="s">
        <v>940</v>
      </c>
      <c r="D401" s="15" t="s">
        <v>941</v>
      </c>
      <c r="E401" s="19" t="s">
        <v>932</v>
      </c>
    </row>
    <row r="402" ht="24.95" customHeight="1" spans="1:5">
      <c r="A402" s="8">
        <v>400</v>
      </c>
      <c r="B402" s="28" t="s">
        <v>942</v>
      </c>
      <c r="C402" s="15" t="s">
        <v>940</v>
      </c>
      <c r="D402" s="15" t="s">
        <v>943</v>
      </c>
      <c r="E402" s="19" t="s">
        <v>932</v>
      </c>
    </row>
    <row r="403" ht="24.95" customHeight="1" spans="1:5">
      <c r="A403" s="8">
        <v>401</v>
      </c>
      <c r="B403" s="28" t="s">
        <v>944</v>
      </c>
      <c r="C403" s="15" t="s">
        <v>940</v>
      </c>
      <c r="D403" s="15" t="s">
        <v>945</v>
      </c>
      <c r="E403" s="19" t="s">
        <v>932</v>
      </c>
    </row>
    <row r="404" ht="24.95" customHeight="1" spans="1:5">
      <c r="A404" s="8">
        <v>402</v>
      </c>
      <c r="B404" s="28" t="s">
        <v>946</v>
      </c>
      <c r="C404" s="15" t="s">
        <v>460</v>
      </c>
      <c r="D404" s="15" t="s">
        <v>947</v>
      </c>
      <c r="E404" s="19" t="s">
        <v>948</v>
      </c>
    </row>
    <row r="405" ht="24.95" customHeight="1" spans="1:5">
      <c r="A405" s="8">
        <v>403</v>
      </c>
      <c r="B405" s="28" t="s">
        <v>949</v>
      </c>
      <c r="C405" s="15" t="s">
        <v>543</v>
      </c>
      <c r="D405" s="15" t="s">
        <v>950</v>
      </c>
      <c r="E405" s="19" t="s">
        <v>951</v>
      </c>
    </row>
    <row r="406" ht="24.95" customHeight="1" spans="1:5">
      <c r="A406" s="8">
        <v>404</v>
      </c>
      <c r="B406" s="28" t="s">
        <v>952</v>
      </c>
      <c r="C406" s="15" t="s">
        <v>496</v>
      </c>
      <c r="D406" s="15" t="s">
        <v>953</v>
      </c>
      <c r="E406" s="19" t="s">
        <v>954</v>
      </c>
    </row>
    <row r="407" ht="24.95" customHeight="1" spans="1:5">
      <c r="A407" s="8">
        <v>405</v>
      </c>
      <c r="B407" s="28" t="s">
        <v>955</v>
      </c>
      <c r="C407" s="15" t="s">
        <v>582</v>
      </c>
      <c r="D407" s="15" t="s">
        <v>956</v>
      </c>
      <c r="E407" s="19" t="s">
        <v>954</v>
      </c>
    </row>
    <row r="408" ht="24.95" customHeight="1" spans="1:5">
      <c r="A408" s="8">
        <v>406</v>
      </c>
      <c r="B408" s="28" t="s">
        <v>957</v>
      </c>
      <c r="C408" s="15" t="s">
        <v>610</v>
      </c>
      <c r="D408" s="15" t="s">
        <v>958</v>
      </c>
      <c r="E408" s="19" t="s">
        <v>954</v>
      </c>
    </row>
    <row r="409" ht="24.95" customHeight="1" spans="1:5">
      <c r="A409" s="8">
        <v>407</v>
      </c>
      <c r="B409" s="28" t="s">
        <v>959</v>
      </c>
      <c r="C409" s="15" t="s">
        <v>582</v>
      </c>
      <c r="D409" s="15" t="s">
        <v>956</v>
      </c>
      <c r="E409" s="19" t="s">
        <v>960</v>
      </c>
    </row>
    <row r="410" ht="24.95" customHeight="1" spans="1:5">
      <c r="A410" s="8">
        <v>408</v>
      </c>
      <c r="B410" s="28" t="s">
        <v>961</v>
      </c>
      <c r="C410" s="15" t="s">
        <v>517</v>
      </c>
      <c r="D410" s="15" t="s">
        <v>962</v>
      </c>
      <c r="E410" s="19" t="s">
        <v>963</v>
      </c>
    </row>
    <row r="411" ht="24.95" customHeight="1" spans="1:5">
      <c r="A411" s="8">
        <v>409</v>
      </c>
      <c r="B411" s="28" t="s">
        <v>964</v>
      </c>
      <c r="C411" s="15" t="s">
        <v>965</v>
      </c>
      <c r="D411" s="15" t="s">
        <v>966</v>
      </c>
      <c r="E411" s="19" t="s">
        <v>963</v>
      </c>
    </row>
    <row r="412" ht="24.95" customHeight="1" spans="1:5">
      <c r="A412" s="8">
        <v>410</v>
      </c>
      <c r="B412" s="28" t="s">
        <v>967</v>
      </c>
      <c r="C412" s="15" t="s">
        <v>968</v>
      </c>
      <c r="D412" s="15" t="s">
        <v>750</v>
      </c>
      <c r="E412" s="19" t="s">
        <v>969</v>
      </c>
    </row>
    <row r="413" ht="24.95" customHeight="1" spans="1:5">
      <c r="A413" s="8">
        <v>411</v>
      </c>
      <c r="B413" s="28" t="s">
        <v>970</v>
      </c>
      <c r="C413" s="15" t="s">
        <v>603</v>
      </c>
      <c r="D413" s="15" t="s">
        <v>971</v>
      </c>
      <c r="E413" s="19" t="s">
        <v>969</v>
      </c>
    </row>
    <row r="414" ht="24.95" customHeight="1" spans="1:5">
      <c r="A414" s="8">
        <v>412</v>
      </c>
      <c r="B414" s="28" t="s">
        <v>972</v>
      </c>
      <c r="C414" s="15" t="s">
        <v>531</v>
      </c>
      <c r="D414" s="15" t="s">
        <v>973</v>
      </c>
      <c r="E414" s="19" t="s">
        <v>969</v>
      </c>
    </row>
    <row r="415" ht="24.95" customHeight="1" spans="1:5">
      <c r="A415" s="8">
        <v>413</v>
      </c>
      <c r="B415" s="28" t="s">
        <v>974</v>
      </c>
      <c r="C415" s="15" t="s">
        <v>975</v>
      </c>
      <c r="D415" s="15" t="s">
        <v>976</v>
      </c>
      <c r="E415" s="19" t="s">
        <v>969</v>
      </c>
    </row>
    <row r="416" ht="24.95" customHeight="1" spans="1:5">
      <c r="A416" s="8">
        <v>414</v>
      </c>
      <c r="B416" s="28" t="s">
        <v>977</v>
      </c>
      <c r="C416" s="15" t="s">
        <v>517</v>
      </c>
      <c r="D416" s="15" t="s">
        <v>978</v>
      </c>
      <c r="E416" s="19" t="s">
        <v>979</v>
      </c>
    </row>
    <row r="417" ht="24.95" customHeight="1" spans="1:5">
      <c r="A417" s="8">
        <v>415</v>
      </c>
      <c r="B417" s="28" t="s">
        <v>980</v>
      </c>
      <c r="C417" s="15" t="s">
        <v>531</v>
      </c>
      <c r="D417" s="15" t="s">
        <v>981</v>
      </c>
      <c r="E417" s="19" t="s">
        <v>979</v>
      </c>
    </row>
    <row r="418" ht="24.95" customHeight="1" spans="1:5">
      <c r="A418" s="8">
        <v>416</v>
      </c>
      <c r="B418" s="28" t="s">
        <v>982</v>
      </c>
      <c r="C418" s="15" t="s">
        <v>517</v>
      </c>
      <c r="D418" s="15" t="s">
        <v>983</v>
      </c>
      <c r="E418" s="19" t="s">
        <v>979</v>
      </c>
    </row>
    <row r="419" ht="24.95" customHeight="1" spans="1:5">
      <c r="A419" s="8">
        <v>417</v>
      </c>
      <c r="B419" s="28" t="s">
        <v>984</v>
      </c>
      <c r="C419" s="15" t="s">
        <v>466</v>
      </c>
      <c r="D419" s="15" t="s">
        <v>985</v>
      </c>
      <c r="E419" s="19" t="s">
        <v>979</v>
      </c>
    </row>
    <row r="420" ht="24.95" customHeight="1" spans="1:5">
      <c r="A420" s="8">
        <v>418</v>
      </c>
      <c r="B420" s="28" t="s">
        <v>986</v>
      </c>
      <c r="C420" s="15" t="s">
        <v>987</v>
      </c>
      <c r="D420" s="15" t="s">
        <v>988</v>
      </c>
      <c r="E420" s="19" t="s">
        <v>989</v>
      </c>
    </row>
    <row r="421" ht="24.95" customHeight="1" spans="1:5">
      <c r="A421" s="8">
        <v>419</v>
      </c>
      <c r="B421" s="28" t="s">
        <v>990</v>
      </c>
      <c r="C421" s="15" t="s">
        <v>987</v>
      </c>
      <c r="D421" s="15" t="s">
        <v>991</v>
      </c>
      <c r="E421" s="19" t="s">
        <v>989</v>
      </c>
    </row>
    <row r="422" ht="24.95" customHeight="1" spans="1:5">
      <c r="A422" s="8">
        <v>420</v>
      </c>
      <c r="B422" s="28" t="s">
        <v>992</v>
      </c>
      <c r="C422" s="15" t="s">
        <v>987</v>
      </c>
      <c r="D422" s="15" t="s">
        <v>993</v>
      </c>
      <c r="E422" s="19" t="s">
        <v>989</v>
      </c>
    </row>
    <row r="423" ht="24.95" customHeight="1" spans="1:5">
      <c r="A423" s="8">
        <v>421</v>
      </c>
      <c r="B423" s="28" t="s">
        <v>994</v>
      </c>
      <c r="C423" s="15" t="s">
        <v>744</v>
      </c>
      <c r="D423" s="15" t="s">
        <v>750</v>
      </c>
      <c r="E423" s="19" t="s">
        <v>989</v>
      </c>
    </row>
    <row r="424" ht="24.95" customHeight="1" spans="1:5">
      <c r="A424" s="8">
        <v>422</v>
      </c>
      <c r="B424" s="28" t="s">
        <v>995</v>
      </c>
      <c r="C424" s="15" t="s">
        <v>996</v>
      </c>
      <c r="D424" s="15" t="s">
        <v>830</v>
      </c>
      <c r="E424" s="19" t="s">
        <v>997</v>
      </c>
    </row>
    <row r="425" ht="24.95" customHeight="1" spans="1:5">
      <c r="A425" s="8">
        <v>423</v>
      </c>
      <c r="B425" s="28" t="s">
        <v>998</v>
      </c>
      <c r="C425" s="15" t="s">
        <v>996</v>
      </c>
      <c r="D425" s="15" t="s">
        <v>750</v>
      </c>
      <c r="E425" s="19" t="s">
        <v>997</v>
      </c>
    </row>
    <row r="426" ht="24.95" customHeight="1" spans="1:5">
      <c r="A426" s="8">
        <v>424</v>
      </c>
      <c r="B426" s="28" t="s">
        <v>999</v>
      </c>
      <c r="C426" s="15" t="s">
        <v>425</v>
      </c>
      <c r="D426" s="15" t="s">
        <v>1000</v>
      </c>
      <c r="E426" s="19" t="s">
        <v>1001</v>
      </c>
    </row>
    <row r="427" ht="24.95" customHeight="1" spans="1:5">
      <c r="A427" s="8">
        <v>425</v>
      </c>
      <c r="B427" s="28" t="s">
        <v>1002</v>
      </c>
      <c r="C427" s="15" t="s">
        <v>624</v>
      </c>
      <c r="D427" s="15" t="s">
        <v>1003</v>
      </c>
      <c r="E427" s="19" t="s">
        <v>1001</v>
      </c>
    </row>
    <row r="428" ht="24.95" customHeight="1" spans="1:5">
      <c r="A428" s="8">
        <v>426</v>
      </c>
      <c r="B428" s="28" t="s">
        <v>1004</v>
      </c>
      <c r="C428" s="15" t="s">
        <v>645</v>
      </c>
      <c r="D428" s="15" t="s">
        <v>1005</v>
      </c>
      <c r="E428" s="19" t="s">
        <v>1006</v>
      </c>
    </row>
    <row r="429" ht="24.95" customHeight="1" spans="1:5">
      <c r="A429" s="8">
        <v>427</v>
      </c>
      <c r="B429" s="28" t="s">
        <v>1007</v>
      </c>
      <c r="C429" s="15" t="s">
        <v>1008</v>
      </c>
      <c r="D429" s="15" t="s">
        <v>750</v>
      </c>
      <c r="E429" s="19" t="s">
        <v>1006</v>
      </c>
    </row>
    <row r="430" ht="24.95" customHeight="1" spans="1:5">
      <c r="A430" s="8">
        <v>428</v>
      </c>
      <c r="B430" s="28" t="s">
        <v>1009</v>
      </c>
      <c r="C430" s="15" t="s">
        <v>645</v>
      </c>
      <c r="D430" s="15" t="s">
        <v>1010</v>
      </c>
      <c r="E430" s="19" t="s">
        <v>1011</v>
      </c>
    </row>
    <row r="431" ht="24.95" customHeight="1" spans="1:5">
      <c r="A431" s="8">
        <v>429</v>
      </c>
      <c r="B431" s="28" t="s">
        <v>1012</v>
      </c>
      <c r="C431" s="15" t="s">
        <v>702</v>
      </c>
      <c r="D431" s="15" t="s">
        <v>1013</v>
      </c>
      <c r="E431" s="19" t="s">
        <v>1014</v>
      </c>
    </row>
    <row r="432" ht="24.95" customHeight="1" spans="1:5">
      <c r="A432" s="8">
        <v>430</v>
      </c>
      <c r="B432" s="18" t="s">
        <v>1015</v>
      </c>
      <c r="C432" s="15" t="s">
        <v>1016</v>
      </c>
      <c r="D432" s="15" t="s">
        <v>1017</v>
      </c>
      <c r="E432" s="19" t="s">
        <v>1018</v>
      </c>
    </row>
    <row r="433" ht="24.95" customHeight="1" spans="1:5">
      <c r="A433" s="8">
        <v>431</v>
      </c>
      <c r="B433" s="28" t="s">
        <v>1019</v>
      </c>
      <c r="C433" s="15" t="s">
        <v>1020</v>
      </c>
      <c r="D433" s="15" t="s">
        <v>1021</v>
      </c>
      <c r="E433" s="19" t="s">
        <v>1022</v>
      </c>
    </row>
    <row r="434" ht="24.95" customHeight="1" spans="1:5">
      <c r="A434" s="8">
        <v>432</v>
      </c>
      <c r="B434" s="18" t="s">
        <v>1023</v>
      </c>
      <c r="C434" s="15" t="s">
        <v>429</v>
      </c>
      <c r="D434" s="15" t="s">
        <v>1024</v>
      </c>
      <c r="E434" s="19" t="s">
        <v>1022</v>
      </c>
    </row>
    <row r="435" ht="24.95" customHeight="1" spans="1:5">
      <c r="A435" s="8">
        <v>433</v>
      </c>
      <c r="B435" s="18" t="s">
        <v>1025</v>
      </c>
      <c r="C435" s="15" t="s">
        <v>433</v>
      </c>
      <c r="D435" s="15" t="s">
        <v>1026</v>
      </c>
      <c r="E435" s="19" t="s">
        <v>1027</v>
      </c>
    </row>
    <row r="436" ht="24.95" customHeight="1" spans="1:5">
      <c r="A436" s="8">
        <v>434</v>
      </c>
      <c r="B436" s="28" t="s">
        <v>1028</v>
      </c>
      <c r="C436" s="15" t="s">
        <v>1029</v>
      </c>
      <c r="D436" s="15" t="s">
        <v>1030</v>
      </c>
      <c r="E436" s="19" t="s">
        <v>1031</v>
      </c>
    </row>
    <row r="437" ht="24.95" customHeight="1" spans="1:5">
      <c r="A437" s="8">
        <v>435</v>
      </c>
      <c r="B437" s="28" t="s">
        <v>1032</v>
      </c>
      <c r="C437" s="15" t="s">
        <v>624</v>
      </c>
      <c r="D437" s="15" t="s">
        <v>1033</v>
      </c>
      <c r="E437" s="19" t="s">
        <v>1031</v>
      </c>
    </row>
    <row r="438" ht="24.95" customHeight="1" spans="1:5">
      <c r="A438" s="8">
        <v>436</v>
      </c>
      <c r="B438" s="25" t="s">
        <v>1034</v>
      </c>
      <c r="C438" s="19" t="s">
        <v>534</v>
      </c>
      <c r="D438" s="19" t="s">
        <v>1035</v>
      </c>
      <c r="E438" s="19" t="s">
        <v>1036</v>
      </c>
    </row>
    <row r="439" ht="24.95" customHeight="1" spans="1:5">
      <c r="A439" s="8">
        <v>437</v>
      </c>
      <c r="B439" s="25" t="s">
        <v>1037</v>
      </c>
      <c r="C439" s="19" t="s">
        <v>645</v>
      </c>
      <c r="D439" s="19" t="s">
        <v>830</v>
      </c>
      <c r="E439" s="19" t="s">
        <v>1036</v>
      </c>
    </row>
    <row r="440" ht="24.95" customHeight="1" spans="1:5">
      <c r="A440" s="8">
        <v>438</v>
      </c>
      <c r="B440" s="25" t="s">
        <v>1038</v>
      </c>
      <c r="C440" s="19" t="s">
        <v>1039</v>
      </c>
      <c r="D440" s="19" t="s">
        <v>1040</v>
      </c>
      <c r="E440" s="19" t="s">
        <v>1041</v>
      </c>
    </row>
    <row r="441" ht="24.95" customHeight="1" spans="1:5">
      <c r="A441" s="8">
        <v>439</v>
      </c>
      <c r="B441" s="25" t="s">
        <v>1042</v>
      </c>
      <c r="C441" s="19" t="s">
        <v>517</v>
      </c>
      <c r="D441" s="19" t="s">
        <v>1043</v>
      </c>
      <c r="E441" s="19" t="s">
        <v>1044</v>
      </c>
    </row>
    <row r="442" ht="24.95" customHeight="1" spans="1:5">
      <c r="A442" s="8">
        <v>440</v>
      </c>
      <c r="B442" s="25" t="s">
        <v>1045</v>
      </c>
      <c r="C442" s="19" t="s">
        <v>510</v>
      </c>
      <c r="D442" s="19" t="s">
        <v>1046</v>
      </c>
      <c r="E442" s="19" t="s">
        <v>1044</v>
      </c>
    </row>
    <row r="443" ht="24.95" customHeight="1" spans="1:5">
      <c r="A443" s="8">
        <v>441</v>
      </c>
      <c r="B443" s="26" t="s">
        <v>1047</v>
      </c>
      <c r="C443" s="19" t="s">
        <v>433</v>
      </c>
      <c r="D443" s="19" t="s">
        <v>1048</v>
      </c>
      <c r="E443" s="19" t="s">
        <v>1049</v>
      </c>
    </row>
    <row r="444" ht="24.95" customHeight="1" spans="1:5">
      <c r="A444" s="8">
        <v>442</v>
      </c>
      <c r="B444" s="26" t="s">
        <v>1050</v>
      </c>
      <c r="C444" s="19" t="s">
        <v>1029</v>
      </c>
      <c r="D444" s="19" t="s">
        <v>1051</v>
      </c>
      <c r="E444" s="19" t="s">
        <v>1049</v>
      </c>
    </row>
    <row r="445" ht="24.95" customHeight="1" spans="1:5">
      <c r="A445" s="8">
        <v>443</v>
      </c>
      <c r="B445" s="26" t="s">
        <v>1052</v>
      </c>
      <c r="C445" s="19" t="s">
        <v>1053</v>
      </c>
      <c r="D445" s="19" t="s">
        <v>1054</v>
      </c>
      <c r="E445" s="19" t="s">
        <v>1055</v>
      </c>
    </row>
    <row r="446" ht="24.95" customHeight="1" spans="1:5">
      <c r="A446" s="8">
        <v>444</v>
      </c>
      <c r="B446" s="25" t="s">
        <v>1056</v>
      </c>
      <c r="C446" s="19" t="s">
        <v>517</v>
      </c>
      <c r="D446" s="19" t="s">
        <v>1057</v>
      </c>
      <c r="E446" s="19" t="s">
        <v>1055</v>
      </c>
    </row>
    <row r="447" ht="24.95" customHeight="1" spans="1:5">
      <c r="A447" s="8">
        <v>445</v>
      </c>
      <c r="B447" s="25" t="s">
        <v>1058</v>
      </c>
      <c r="C447" s="19" t="s">
        <v>653</v>
      </c>
      <c r="D447" s="19" t="s">
        <v>1059</v>
      </c>
      <c r="E447" s="19" t="s">
        <v>1060</v>
      </c>
    </row>
    <row r="448" ht="24.95" customHeight="1" spans="1:5">
      <c r="A448" s="8">
        <v>446</v>
      </c>
      <c r="B448" s="25" t="s">
        <v>1061</v>
      </c>
      <c r="C448" s="19" t="s">
        <v>429</v>
      </c>
      <c r="D448" s="19" t="s">
        <v>1062</v>
      </c>
      <c r="E448" s="19" t="s">
        <v>1063</v>
      </c>
    </row>
    <row r="449" ht="24.95" customHeight="1" spans="1:5">
      <c r="A449" s="8">
        <v>447</v>
      </c>
      <c r="B449" s="25" t="s">
        <v>1064</v>
      </c>
      <c r="C449" s="19" t="s">
        <v>1065</v>
      </c>
      <c r="D449" s="19" t="s">
        <v>750</v>
      </c>
      <c r="E449" s="19" t="s">
        <v>1063</v>
      </c>
    </row>
    <row r="450" ht="24.95" customHeight="1" spans="1:5">
      <c r="A450" s="8">
        <v>448</v>
      </c>
      <c r="B450" s="26" t="s">
        <v>1066</v>
      </c>
      <c r="C450" s="19" t="s">
        <v>504</v>
      </c>
      <c r="D450" s="19" t="s">
        <v>778</v>
      </c>
      <c r="E450" s="19" t="s">
        <v>1067</v>
      </c>
    </row>
    <row r="451" ht="24.95" customHeight="1" spans="1:5">
      <c r="A451" s="8">
        <v>449</v>
      </c>
      <c r="B451" s="25" t="s">
        <v>1068</v>
      </c>
      <c r="C451" s="19" t="s">
        <v>645</v>
      </c>
      <c r="D451" s="19" t="s">
        <v>778</v>
      </c>
      <c r="E451" s="19" t="s">
        <v>1069</v>
      </c>
    </row>
    <row r="452" ht="24.95" customHeight="1" spans="1:5">
      <c r="A452" s="8">
        <v>450</v>
      </c>
      <c r="B452" s="25" t="s">
        <v>1070</v>
      </c>
      <c r="C452" s="19" t="s">
        <v>1071</v>
      </c>
      <c r="D452" s="19" t="s">
        <v>1072</v>
      </c>
      <c r="E452" s="19" t="s">
        <v>1073</v>
      </c>
    </row>
    <row r="453" ht="24.95" customHeight="1" spans="1:5">
      <c r="A453" s="8">
        <v>451</v>
      </c>
      <c r="B453" s="25" t="s">
        <v>1074</v>
      </c>
      <c r="C453" s="19" t="s">
        <v>689</v>
      </c>
      <c r="D453" s="19" t="s">
        <v>1075</v>
      </c>
      <c r="E453" s="19" t="s">
        <v>1076</v>
      </c>
    </row>
    <row r="454" ht="24.95" customHeight="1" spans="1:5">
      <c r="A454" s="8">
        <v>452</v>
      </c>
      <c r="B454" s="25" t="s">
        <v>1077</v>
      </c>
      <c r="C454" s="19" t="s">
        <v>1078</v>
      </c>
      <c r="D454" s="19" t="s">
        <v>1079</v>
      </c>
      <c r="E454" s="19" t="s">
        <v>1076</v>
      </c>
    </row>
    <row r="455" ht="24.95" customHeight="1" spans="1:5">
      <c r="A455" s="8">
        <v>453</v>
      </c>
      <c r="B455" s="25" t="s">
        <v>1080</v>
      </c>
      <c r="C455" s="19" t="s">
        <v>1039</v>
      </c>
      <c r="D455" s="19" t="s">
        <v>1081</v>
      </c>
      <c r="E455" s="19" t="s">
        <v>1082</v>
      </c>
    </row>
    <row r="456" ht="24.95" customHeight="1" spans="1:5">
      <c r="A456" s="8">
        <v>454</v>
      </c>
      <c r="B456" s="25" t="s">
        <v>1083</v>
      </c>
      <c r="C456" s="19" t="s">
        <v>668</v>
      </c>
      <c r="D456" s="19" t="s">
        <v>669</v>
      </c>
      <c r="E456" s="19" t="s">
        <v>1084</v>
      </c>
    </row>
    <row r="457" ht="24.95" customHeight="1" spans="1:5">
      <c r="A457" s="8">
        <v>455</v>
      </c>
      <c r="B457" s="25" t="s">
        <v>1085</v>
      </c>
      <c r="C457" s="19" t="s">
        <v>1086</v>
      </c>
      <c r="D457" s="19" t="s">
        <v>750</v>
      </c>
      <c r="E457" s="19" t="s">
        <v>1084</v>
      </c>
    </row>
    <row r="458" ht="24.95" customHeight="1" spans="1:5">
      <c r="A458" s="8">
        <v>456</v>
      </c>
      <c r="B458" s="25" t="s">
        <v>1087</v>
      </c>
      <c r="C458" s="19" t="s">
        <v>1088</v>
      </c>
      <c r="D458" s="19" t="s">
        <v>1089</v>
      </c>
      <c r="E458" s="19" t="s">
        <v>1084</v>
      </c>
    </row>
    <row r="459" ht="24.95" customHeight="1" spans="1:5">
      <c r="A459" s="8">
        <v>457</v>
      </c>
      <c r="B459" s="25" t="s">
        <v>1090</v>
      </c>
      <c r="C459" s="19" t="s">
        <v>1071</v>
      </c>
      <c r="D459" s="19" t="s">
        <v>1091</v>
      </c>
      <c r="E459" s="19" t="s">
        <v>1092</v>
      </c>
    </row>
    <row r="460" ht="24.95" customHeight="1" spans="1:5">
      <c r="A460" s="8">
        <v>458</v>
      </c>
      <c r="B460" s="25" t="s">
        <v>1093</v>
      </c>
      <c r="C460" s="19" t="s">
        <v>574</v>
      </c>
      <c r="D460" s="19" t="s">
        <v>1094</v>
      </c>
      <c r="E460" s="19" t="s">
        <v>1095</v>
      </c>
    </row>
    <row r="461" ht="24.95" customHeight="1" spans="1:5">
      <c r="A461" s="8">
        <v>459</v>
      </c>
      <c r="B461" s="25" t="s">
        <v>1096</v>
      </c>
      <c r="C461" s="19" t="s">
        <v>634</v>
      </c>
      <c r="D461" s="19" t="s">
        <v>1097</v>
      </c>
      <c r="E461" s="19" t="s">
        <v>1098</v>
      </c>
    </row>
    <row r="462" ht="24.95" customHeight="1" spans="1:5">
      <c r="A462" s="8">
        <v>460</v>
      </c>
      <c r="B462" s="25" t="s">
        <v>1099</v>
      </c>
      <c r="C462" s="19" t="s">
        <v>1100</v>
      </c>
      <c r="D462" s="19" t="s">
        <v>758</v>
      </c>
      <c r="E462" s="19" t="s">
        <v>1101</v>
      </c>
    </row>
    <row r="463" ht="24.95" customHeight="1" spans="1:5">
      <c r="A463" s="8">
        <v>461</v>
      </c>
      <c r="B463" s="25" t="s">
        <v>1102</v>
      </c>
      <c r="C463" s="19" t="s">
        <v>534</v>
      </c>
      <c r="D463" s="19" t="s">
        <v>1103</v>
      </c>
      <c r="E463" s="19" t="s">
        <v>1104</v>
      </c>
    </row>
    <row r="464" ht="24.95" customHeight="1" spans="1:5">
      <c r="A464" s="8">
        <v>462</v>
      </c>
      <c r="B464" s="25" t="s">
        <v>1105</v>
      </c>
      <c r="C464" s="19" t="s">
        <v>571</v>
      </c>
      <c r="D464" s="19" t="s">
        <v>1106</v>
      </c>
      <c r="E464" s="19" t="s">
        <v>1107</v>
      </c>
    </row>
    <row r="465" ht="24.95" customHeight="1" spans="1:5">
      <c r="A465" s="8">
        <v>463</v>
      </c>
      <c r="B465" s="25" t="s">
        <v>1108</v>
      </c>
      <c r="C465" s="19" t="s">
        <v>1109</v>
      </c>
      <c r="D465" s="19" t="s">
        <v>1110</v>
      </c>
      <c r="E465" s="19" t="s">
        <v>1111</v>
      </c>
    </row>
    <row r="466" ht="24.95" customHeight="1" spans="1:5">
      <c r="A466" s="8">
        <v>464</v>
      </c>
      <c r="B466" s="25" t="s">
        <v>1112</v>
      </c>
      <c r="C466" s="19" t="s">
        <v>1113</v>
      </c>
      <c r="D466" s="19" t="s">
        <v>830</v>
      </c>
      <c r="E466" s="19" t="s">
        <v>1111</v>
      </c>
    </row>
    <row r="467" ht="24.95" customHeight="1" spans="1:5">
      <c r="A467" s="8">
        <v>465</v>
      </c>
      <c r="B467" s="25" t="s">
        <v>1114</v>
      </c>
      <c r="C467" s="19" t="s">
        <v>695</v>
      </c>
      <c r="D467" s="19" t="s">
        <v>696</v>
      </c>
      <c r="E467" s="19" t="s">
        <v>1115</v>
      </c>
    </row>
    <row r="468" ht="24.95" customHeight="1" spans="1:5">
      <c r="A468" s="8">
        <v>466</v>
      </c>
      <c r="B468" s="25" t="s">
        <v>1116</v>
      </c>
      <c r="C468" s="19" t="s">
        <v>1088</v>
      </c>
      <c r="D468" s="19" t="s">
        <v>1117</v>
      </c>
      <c r="E468" s="19" t="s">
        <v>1118</v>
      </c>
    </row>
    <row r="469" ht="24.95" customHeight="1" spans="1:5">
      <c r="A469" s="8">
        <v>467</v>
      </c>
      <c r="B469" s="25" t="s">
        <v>1119</v>
      </c>
      <c r="C469" s="19" t="s">
        <v>695</v>
      </c>
      <c r="D469" s="19" t="s">
        <v>696</v>
      </c>
      <c r="E469" s="19" t="s">
        <v>1118</v>
      </c>
    </row>
    <row r="470" ht="24.95" customHeight="1" spans="1:5">
      <c r="A470" s="8">
        <v>468</v>
      </c>
      <c r="B470" s="25" t="s">
        <v>1120</v>
      </c>
      <c r="C470" s="19" t="s">
        <v>1065</v>
      </c>
      <c r="D470" s="19" t="s">
        <v>1121</v>
      </c>
      <c r="E470" s="19" t="s">
        <v>1118</v>
      </c>
    </row>
    <row r="471" ht="24.95" customHeight="1" spans="1:5">
      <c r="A471" s="8">
        <v>469</v>
      </c>
      <c r="B471" s="25" t="s">
        <v>1122</v>
      </c>
      <c r="C471" s="19" t="s">
        <v>571</v>
      </c>
      <c r="D471" s="19" t="s">
        <v>1123</v>
      </c>
      <c r="E471" s="19" t="s">
        <v>1118</v>
      </c>
    </row>
    <row r="472" ht="24.95" customHeight="1" spans="1:5">
      <c r="A472" s="8">
        <v>470</v>
      </c>
      <c r="B472" s="25" t="s">
        <v>1124</v>
      </c>
      <c r="C472" s="19" t="s">
        <v>553</v>
      </c>
      <c r="D472" s="19" t="s">
        <v>1125</v>
      </c>
      <c r="E472" s="19" t="s">
        <v>1126</v>
      </c>
    </row>
    <row r="473" ht="24.95" customHeight="1" spans="1:5">
      <c r="A473" s="8">
        <v>471</v>
      </c>
      <c r="B473" s="25" t="s">
        <v>1127</v>
      </c>
      <c r="C473" s="19" t="s">
        <v>517</v>
      </c>
      <c r="D473" s="19" t="s">
        <v>1128</v>
      </c>
      <c r="E473" s="19" t="s">
        <v>1129</v>
      </c>
    </row>
    <row r="474" ht="24.95" customHeight="1" spans="1:5">
      <c r="A474" s="8">
        <v>472</v>
      </c>
      <c r="B474" s="25" t="s">
        <v>1130</v>
      </c>
      <c r="C474" s="19" t="s">
        <v>624</v>
      </c>
      <c r="D474" s="19" t="s">
        <v>1003</v>
      </c>
      <c r="E474" s="19" t="s">
        <v>1129</v>
      </c>
    </row>
    <row r="475" ht="24.95" customHeight="1" spans="1:5">
      <c r="A475" s="8">
        <v>473</v>
      </c>
      <c r="B475" s="25" t="s">
        <v>1131</v>
      </c>
      <c r="C475" s="19" t="s">
        <v>582</v>
      </c>
      <c r="D475" s="19" t="s">
        <v>1132</v>
      </c>
      <c r="E475" s="19" t="s">
        <v>1133</v>
      </c>
    </row>
    <row r="476" ht="24.95" customHeight="1" spans="1:5">
      <c r="A476" s="8">
        <v>474</v>
      </c>
      <c r="B476" s="25" t="s">
        <v>1134</v>
      </c>
      <c r="C476" s="19" t="s">
        <v>582</v>
      </c>
      <c r="D476" s="19" t="s">
        <v>1135</v>
      </c>
      <c r="E476" s="19" t="s">
        <v>1136</v>
      </c>
    </row>
    <row r="477" ht="24.95" customHeight="1" spans="1:5">
      <c r="A477" s="8">
        <v>475</v>
      </c>
      <c r="B477" s="25" t="s">
        <v>1137</v>
      </c>
      <c r="C477" s="19" t="s">
        <v>582</v>
      </c>
      <c r="D477" s="19" t="s">
        <v>1138</v>
      </c>
      <c r="E477" s="19" t="s">
        <v>1139</v>
      </c>
    </row>
    <row r="478" ht="24.95" customHeight="1" spans="1:5">
      <c r="A478" s="8">
        <v>476</v>
      </c>
      <c r="B478" s="25" t="s">
        <v>1140</v>
      </c>
      <c r="C478" s="19" t="s">
        <v>695</v>
      </c>
      <c r="D478" s="19" t="s">
        <v>1141</v>
      </c>
      <c r="E478" s="19" t="s">
        <v>1139</v>
      </c>
    </row>
    <row r="479" ht="24.95" customHeight="1" spans="1:5">
      <c r="A479" s="8">
        <v>477</v>
      </c>
      <c r="B479" s="25" t="s">
        <v>1142</v>
      </c>
      <c r="C479" s="19" t="s">
        <v>695</v>
      </c>
      <c r="D479" s="19" t="s">
        <v>1143</v>
      </c>
      <c r="E479" s="19" t="s">
        <v>1139</v>
      </c>
    </row>
    <row r="480" ht="24.95" customHeight="1" spans="1:5">
      <c r="A480" s="8">
        <v>478</v>
      </c>
      <c r="B480" s="25" t="s">
        <v>1144</v>
      </c>
      <c r="C480" s="19" t="s">
        <v>601</v>
      </c>
      <c r="D480" s="19" t="s">
        <v>1145</v>
      </c>
      <c r="E480" s="19" t="s">
        <v>1139</v>
      </c>
    </row>
    <row r="481" ht="24.95" customHeight="1" spans="1:5">
      <c r="A481" s="8">
        <v>479</v>
      </c>
      <c r="B481" s="25" t="s">
        <v>1146</v>
      </c>
      <c r="C481" s="19" t="s">
        <v>744</v>
      </c>
      <c r="D481" s="19" t="s">
        <v>1094</v>
      </c>
      <c r="E481" s="19" t="s">
        <v>1139</v>
      </c>
    </row>
    <row r="482" ht="24.95" customHeight="1" spans="1:5">
      <c r="A482" s="8">
        <v>480</v>
      </c>
      <c r="B482" s="25" t="s">
        <v>1147</v>
      </c>
      <c r="C482" s="19" t="s">
        <v>744</v>
      </c>
      <c r="D482" s="19" t="s">
        <v>1148</v>
      </c>
      <c r="E482" s="19" t="s">
        <v>1149</v>
      </c>
    </row>
    <row r="483" ht="24.95" customHeight="1" spans="1:5">
      <c r="A483" s="8">
        <v>481</v>
      </c>
      <c r="B483" s="25" t="s">
        <v>1150</v>
      </c>
      <c r="C483" s="19" t="s">
        <v>744</v>
      </c>
      <c r="D483" s="19" t="s">
        <v>1151</v>
      </c>
      <c r="E483" s="19" t="s">
        <v>1149</v>
      </c>
    </row>
    <row r="484" ht="24.95" customHeight="1" spans="1:5">
      <c r="A484" s="8">
        <v>482</v>
      </c>
      <c r="B484" s="25" t="s">
        <v>1152</v>
      </c>
      <c r="C484" s="19" t="s">
        <v>1071</v>
      </c>
      <c r="D484" s="19" t="s">
        <v>1153</v>
      </c>
      <c r="E484" s="19" t="s">
        <v>1149</v>
      </c>
    </row>
    <row r="485" ht="24.95" customHeight="1" spans="1:5">
      <c r="A485" s="8">
        <v>483</v>
      </c>
      <c r="B485" s="25" t="s">
        <v>1154</v>
      </c>
      <c r="C485" s="19" t="s">
        <v>624</v>
      </c>
      <c r="D485" s="19" t="s">
        <v>1155</v>
      </c>
      <c r="E485" s="19" t="s">
        <v>1156</v>
      </c>
    </row>
    <row r="486" ht="24.95" customHeight="1" spans="1:5">
      <c r="A486" s="8">
        <v>484</v>
      </c>
      <c r="B486" s="25" t="s">
        <v>1157</v>
      </c>
      <c r="C486" s="19" t="s">
        <v>447</v>
      </c>
      <c r="D486" s="19" t="s">
        <v>1158</v>
      </c>
      <c r="E486" s="19" t="s">
        <v>1159</v>
      </c>
    </row>
    <row r="487" ht="24.95" customHeight="1" spans="1:5">
      <c r="A487" s="8">
        <v>485</v>
      </c>
      <c r="B487" s="25" t="s">
        <v>1160</v>
      </c>
      <c r="C487" s="19" t="s">
        <v>1071</v>
      </c>
      <c r="D487" s="19" t="s">
        <v>1161</v>
      </c>
      <c r="E487" s="19" t="s">
        <v>1159</v>
      </c>
    </row>
    <row r="488" ht="24.95" customHeight="1" spans="1:5">
      <c r="A488" s="8">
        <v>486</v>
      </c>
      <c r="B488" s="25" t="s">
        <v>1162</v>
      </c>
      <c r="C488" s="19" t="s">
        <v>517</v>
      </c>
      <c r="D488" s="19" t="s">
        <v>1163</v>
      </c>
      <c r="E488" s="19" t="s">
        <v>1164</v>
      </c>
    </row>
    <row r="489" ht="24.95" customHeight="1" spans="1:5">
      <c r="A489" s="8">
        <v>487</v>
      </c>
      <c r="B489" s="25" t="s">
        <v>1165</v>
      </c>
      <c r="C489" s="19" t="s">
        <v>492</v>
      </c>
      <c r="D489" s="19" t="s">
        <v>1166</v>
      </c>
      <c r="E489" s="19" t="s">
        <v>1164</v>
      </c>
    </row>
    <row r="490" ht="24.95" customHeight="1" spans="1:5">
      <c r="A490" s="8">
        <v>488</v>
      </c>
      <c r="B490" s="25" t="s">
        <v>1167</v>
      </c>
      <c r="C490" s="19" t="s">
        <v>1168</v>
      </c>
      <c r="D490" s="19" t="s">
        <v>1169</v>
      </c>
      <c r="E490" s="19" t="s">
        <v>1164</v>
      </c>
    </row>
    <row r="491" ht="24.95" customHeight="1" spans="1:5">
      <c r="A491" s="8">
        <v>489</v>
      </c>
      <c r="B491" s="25" t="s">
        <v>1170</v>
      </c>
      <c r="C491" s="19" t="s">
        <v>1171</v>
      </c>
      <c r="D491" s="19" t="s">
        <v>1172</v>
      </c>
      <c r="E491" s="19" t="s">
        <v>1173</v>
      </c>
    </row>
    <row r="492" ht="24.95" customHeight="1" spans="1:5">
      <c r="A492" s="8">
        <v>490</v>
      </c>
      <c r="B492" s="25" t="s">
        <v>1174</v>
      </c>
      <c r="C492" s="19" t="s">
        <v>510</v>
      </c>
      <c r="D492" s="19" t="s">
        <v>1175</v>
      </c>
      <c r="E492" s="19" t="s">
        <v>1176</v>
      </c>
    </row>
    <row r="493" ht="24.95" customHeight="1" spans="1:5">
      <c r="A493" s="8">
        <v>491</v>
      </c>
      <c r="B493" s="25" t="s">
        <v>1177</v>
      </c>
      <c r="C493" s="19" t="s">
        <v>1071</v>
      </c>
      <c r="D493" s="19" t="s">
        <v>1178</v>
      </c>
      <c r="E493" s="19" t="s">
        <v>1179</v>
      </c>
    </row>
    <row r="494" ht="24.95" customHeight="1" spans="1:5">
      <c r="A494" s="8">
        <v>492</v>
      </c>
      <c r="B494" s="25" t="s">
        <v>1180</v>
      </c>
      <c r="C494" s="19" t="s">
        <v>466</v>
      </c>
      <c r="D494" s="19" t="s">
        <v>1181</v>
      </c>
      <c r="E494" s="19" t="s">
        <v>1182</v>
      </c>
    </row>
    <row r="495" ht="24.95" customHeight="1" spans="1:5">
      <c r="A495" s="8">
        <v>493</v>
      </c>
      <c r="B495" s="25" t="s">
        <v>1183</v>
      </c>
      <c r="C495" s="19" t="s">
        <v>645</v>
      </c>
      <c r="D495" s="19" t="s">
        <v>778</v>
      </c>
      <c r="E495" s="19" t="s">
        <v>1182</v>
      </c>
    </row>
    <row r="496" ht="24.95" customHeight="1" spans="1:5">
      <c r="A496" s="8">
        <v>494</v>
      </c>
      <c r="B496" s="25" t="s">
        <v>1184</v>
      </c>
      <c r="C496" s="19" t="s">
        <v>645</v>
      </c>
      <c r="D496" s="19" t="s">
        <v>778</v>
      </c>
      <c r="E496" s="19" t="s">
        <v>1185</v>
      </c>
    </row>
    <row r="497" ht="24.95" customHeight="1" spans="1:5">
      <c r="A497" s="8">
        <v>495</v>
      </c>
      <c r="B497" s="25" t="s">
        <v>1186</v>
      </c>
      <c r="C497" s="19" t="s">
        <v>466</v>
      </c>
      <c r="D497" s="19" t="s">
        <v>725</v>
      </c>
      <c r="E497" s="19" t="s">
        <v>1187</v>
      </c>
    </row>
    <row r="498" ht="24.95" customHeight="1" spans="1:5">
      <c r="A498" s="8">
        <v>496</v>
      </c>
      <c r="B498" s="25" t="s">
        <v>1188</v>
      </c>
      <c r="C498" s="19" t="s">
        <v>474</v>
      </c>
      <c r="D498" s="19" t="s">
        <v>813</v>
      </c>
      <c r="E498" s="19" t="s">
        <v>1187</v>
      </c>
    </row>
    <row r="499" ht="24.95" customHeight="1" spans="1:5">
      <c r="A499" s="8">
        <v>497</v>
      </c>
      <c r="B499" s="25" t="s">
        <v>1189</v>
      </c>
      <c r="C499" s="19" t="s">
        <v>466</v>
      </c>
      <c r="D499" s="19" t="s">
        <v>725</v>
      </c>
      <c r="E499" s="19" t="s">
        <v>1187</v>
      </c>
    </row>
    <row r="500" ht="24.95" customHeight="1" spans="1:5">
      <c r="A500" s="8">
        <v>498</v>
      </c>
      <c r="B500" s="25" t="s">
        <v>1190</v>
      </c>
      <c r="C500" s="19" t="s">
        <v>996</v>
      </c>
      <c r="D500" s="19" t="s">
        <v>1191</v>
      </c>
      <c r="E500" s="19" t="s">
        <v>1187</v>
      </c>
    </row>
    <row r="501" ht="24.95" customHeight="1" spans="1:5">
      <c r="A501" s="8">
        <v>499</v>
      </c>
      <c r="B501" s="25" t="s">
        <v>1192</v>
      </c>
      <c r="C501" s="19" t="s">
        <v>1065</v>
      </c>
      <c r="D501" s="19" t="s">
        <v>1097</v>
      </c>
      <c r="E501" s="19" t="s">
        <v>1187</v>
      </c>
    </row>
    <row r="502" ht="24.95" customHeight="1" spans="1:5">
      <c r="A502" s="8">
        <v>500</v>
      </c>
      <c r="B502" s="25" t="s">
        <v>1193</v>
      </c>
      <c r="C502" s="19" t="s">
        <v>466</v>
      </c>
      <c r="D502" s="19" t="s">
        <v>1194</v>
      </c>
      <c r="E502" s="19" t="s">
        <v>1187</v>
      </c>
    </row>
    <row r="503" ht="24.95" customHeight="1" spans="1:5">
      <c r="A503" s="8">
        <v>501</v>
      </c>
      <c r="B503" s="25" t="s">
        <v>1195</v>
      </c>
      <c r="C503" s="19" t="s">
        <v>492</v>
      </c>
      <c r="D503" s="19" t="s">
        <v>1196</v>
      </c>
      <c r="E503" s="19" t="s">
        <v>1187</v>
      </c>
    </row>
    <row r="504" ht="24.95" customHeight="1" spans="1:5">
      <c r="A504" s="8">
        <v>502</v>
      </c>
      <c r="B504" s="25" t="s">
        <v>1197</v>
      </c>
      <c r="C504" s="19" t="s">
        <v>757</v>
      </c>
      <c r="D504" s="19" t="s">
        <v>758</v>
      </c>
      <c r="E504" s="19" t="s">
        <v>1198</v>
      </c>
    </row>
    <row r="505" ht="24.95" customHeight="1" spans="1:5">
      <c r="A505" s="8">
        <v>503</v>
      </c>
      <c r="B505" s="25" t="s">
        <v>1199</v>
      </c>
      <c r="C505" s="19" t="s">
        <v>433</v>
      </c>
      <c r="D505" s="19" t="s">
        <v>1200</v>
      </c>
      <c r="E505" s="19" t="s">
        <v>1201</v>
      </c>
    </row>
    <row r="506" ht="24.95" customHeight="1" spans="1:5">
      <c r="A506" s="8">
        <v>504</v>
      </c>
      <c r="B506" s="25" t="s">
        <v>1202</v>
      </c>
      <c r="C506" s="19" t="s">
        <v>429</v>
      </c>
      <c r="D506" s="19" t="s">
        <v>1203</v>
      </c>
      <c r="E506" s="19" t="s">
        <v>1201</v>
      </c>
    </row>
    <row r="507" ht="24.95" customHeight="1" spans="1:5">
      <c r="A507" s="8">
        <v>505</v>
      </c>
      <c r="B507" s="25" t="s">
        <v>1204</v>
      </c>
      <c r="C507" s="19" t="s">
        <v>425</v>
      </c>
      <c r="D507" s="19" t="s">
        <v>1205</v>
      </c>
      <c r="E507" s="19" t="s">
        <v>1206</v>
      </c>
    </row>
    <row r="508" ht="24.95" customHeight="1" spans="1:5">
      <c r="A508" s="8">
        <v>506</v>
      </c>
      <c r="B508" s="25" t="s">
        <v>1207</v>
      </c>
      <c r="C508" s="19" t="s">
        <v>425</v>
      </c>
      <c r="D508" s="19" t="s">
        <v>1208</v>
      </c>
      <c r="E508" s="19" t="s">
        <v>1206</v>
      </c>
    </row>
    <row r="509" ht="24.95" customHeight="1" spans="1:5">
      <c r="A509" s="8">
        <v>507</v>
      </c>
      <c r="B509" s="25" t="s">
        <v>1209</v>
      </c>
      <c r="C509" s="19" t="s">
        <v>996</v>
      </c>
      <c r="D509" s="19" t="s">
        <v>813</v>
      </c>
      <c r="E509" s="19" t="s">
        <v>1206</v>
      </c>
    </row>
    <row r="510" ht="24.95" customHeight="1" spans="1:5">
      <c r="A510" s="8">
        <v>508</v>
      </c>
      <c r="B510" s="25" t="s">
        <v>1210</v>
      </c>
      <c r="C510" s="19" t="s">
        <v>1211</v>
      </c>
      <c r="D510" s="19" t="s">
        <v>1212</v>
      </c>
      <c r="E510" s="19" t="s">
        <v>1213</v>
      </c>
    </row>
    <row r="511" ht="24.95" customHeight="1" spans="1:5">
      <c r="A511" s="8">
        <v>509</v>
      </c>
      <c r="B511" s="25" t="s">
        <v>1214</v>
      </c>
      <c r="C511" s="19" t="s">
        <v>433</v>
      </c>
      <c r="D511" s="19" t="s">
        <v>1215</v>
      </c>
      <c r="E511" s="19" t="s">
        <v>1216</v>
      </c>
    </row>
    <row r="512" ht="24.95" customHeight="1" spans="1:5">
      <c r="A512" s="8">
        <v>510</v>
      </c>
      <c r="B512" s="25" t="s">
        <v>1217</v>
      </c>
      <c r="C512" s="19" t="s">
        <v>914</v>
      </c>
      <c r="D512" s="19" t="s">
        <v>725</v>
      </c>
      <c r="E512" s="19" t="s">
        <v>1218</v>
      </c>
    </row>
    <row r="513" ht="24.95" customHeight="1" spans="1:5">
      <c r="A513" s="8">
        <v>511</v>
      </c>
      <c r="B513" s="25" t="s">
        <v>1219</v>
      </c>
      <c r="C513" s="19" t="s">
        <v>645</v>
      </c>
      <c r="D513" s="19" t="s">
        <v>1220</v>
      </c>
      <c r="E513" s="19" t="s">
        <v>1218</v>
      </c>
    </row>
    <row r="514" ht="24.95" customHeight="1" spans="1:5">
      <c r="A514" s="8">
        <v>512</v>
      </c>
      <c r="B514" s="25" t="s">
        <v>1221</v>
      </c>
      <c r="C514" s="19" t="s">
        <v>653</v>
      </c>
      <c r="D514" s="19" t="s">
        <v>1222</v>
      </c>
      <c r="E514" s="19" t="s">
        <v>1218</v>
      </c>
    </row>
    <row r="515" ht="24.95" customHeight="1" spans="1:5">
      <c r="A515" s="8">
        <v>513</v>
      </c>
      <c r="B515" s="25" t="s">
        <v>1223</v>
      </c>
      <c r="C515" s="19" t="s">
        <v>653</v>
      </c>
      <c r="D515" s="19" t="s">
        <v>654</v>
      </c>
      <c r="E515" s="19" t="s">
        <v>1218</v>
      </c>
    </row>
    <row r="516" ht="24.95" customHeight="1" spans="1:5">
      <c r="A516" s="8">
        <v>514</v>
      </c>
      <c r="B516" s="25" t="s">
        <v>1224</v>
      </c>
      <c r="C516" s="19" t="s">
        <v>653</v>
      </c>
      <c r="D516" s="19" t="s">
        <v>1225</v>
      </c>
      <c r="E516" s="19" t="s">
        <v>1218</v>
      </c>
    </row>
    <row r="517" ht="24.95" customHeight="1" spans="1:5">
      <c r="A517" s="8">
        <v>515</v>
      </c>
      <c r="B517" s="25" t="s">
        <v>1226</v>
      </c>
      <c r="C517" s="19" t="s">
        <v>645</v>
      </c>
      <c r="D517" s="19" t="s">
        <v>1227</v>
      </c>
      <c r="E517" s="19" t="s">
        <v>1218</v>
      </c>
    </row>
    <row r="518" ht="24.95" customHeight="1" spans="1:5">
      <c r="A518" s="8">
        <v>516</v>
      </c>
      <c r="B518" s="25" t="s">
        <v>1228</v>
      </c>
      <c r="C518" s="19" t="s">
        <v>1071</v>
      </c>
      <c r="D518" s="19" t="s">
        <v>750</v>
      </c>
      <c r="E518" s="19" t="s">
        <v>1229</v>
      </c>
    </row>
    <row r="519" ht="24.95" customHeight="1" spans="1:5">
      <c r="A519" s="8">
        <v>517</v>
      </c>
      <c r="B519" s="25" t="s">
        <v>1230</v>
      </c>
      <c r="C519" s="19" t="s">
        <v>520</v>
      </c>
      <c r="D519" s="19" t="s">
        <v>830</v>
      </c>
      <c r="E519" s="19" t="s">
        <v>1229</v>
      </c>
    </row>
    <row r="520" ht="24.95" customHeight="1" spans="1:5">
      <c r="A520" s="8">
        <v>518</v>
      </c>
      <c r="B520" s="25" t="s">
        <v>1231</v>
      </c>
      <c r="C520" s="19" t="s">
        <v>425</v>
      </c>
      <c r="D520" s="19" t="s">
        <v>1232</v>
      </c>
      <c r="E520" s="19" t="s">
        <v>1229</v>
      </c>
    </row>
    <row r="521" ht="24.95" customHeight="1" spans="1:5">
      <c r="A521" s="8">
        <v>519</v>
      </c>
      <c r="B521" s="25" t="s">
        <v>1233</v>
      </c>
      <c r="C521" s="19" t="s">
        <v>1234</v>
      </c>
      <c r="D521" s="19" t="s">
        <v>813</v>
      </c>
      <c r="E521" s="19" t="s">
        <v>1229</v>
      </c>
    </row>
    <row r="522" ht="24.95" customHeight="1" spans="1:5">
      <c r="A522" s="8">
        <v>520</v>
      </c>
      <c r="B522" s="25" t="s">
        <v>1235</v>
      </c>
      <c r="C522" s="19" t="s">
        <v>474</v>
      </c>
      <c r="D522" s="19" t="s">
        <v>1236</v>
      </c>
      <c r="E522" s="19" t="s">
        <v>1229</v>
      </c>
    </row>
    <row r="523" ht="24.95" customHeight="1" spans="1:5">
      <c r="A523" s="8">
        <v>521</v>
      </c>
      <c r="B523" s="25" t="s">
        <v>1237</v>
      </c>
      <c r="C523" s="19" t="s">
        <v>706</v>
      </c>
      <c r="D523" s="19" t="s">
        <v>1238</v>
      </c>
      <c r="E523" s="19" t="s">
        <v>1229</v>
      </c>
    </row>
    <row r="524" ht="24.95" customHeight="1" spans="1:5">
      <c r="A524" s="8">
        <v>522</v>
      </c>
      <c r="B524" s="25" t="s">
        <v>1239</v>
      </c>
      <c r="C524" s="19" t="s">
        <v>645</v>
      </c>
      <c r="D524" s="19" t="s">
        <v>1240</v>
      </c>
      <c r="E524" s="19" t="s">
        <v>1229</v>
      </c>
    </row>
    <row r="525" ht="24.95" customHeight="1" spans="1:5">
      <c r="A525" s="8">
        <v>523</v>
      </c>
      <c r="B525" s="25" t="s">
        <v>1241</v>
      </c>
      <c r="C525" s="19" t="s">
        <v>1242</v>
      </c>
      <c r="D525" s="19" t="s">
        <v>1243</v>
      </c>
      <c r="E525" s="19" t="s">
        <v>1229</v>
      </c>
    </row>
    <row r="526" ht="24.95" customHeight="1" spans="1:5">
      <c r="A526" s="8">
        <v>524</v>
      </c>
      <c r="B526" s="25" t="s">
        <v>1244</v>
      </c>
      <c r="C526" s="19" t="s">
        <v>429</v>
      </c>
      <c r="D526" s="19" t="s">
        <v>788</v>
      </c>
      <c r="E526" s="19" t="s">
        <v>1229</v>
      </c>
    </row>
    <row r="527" ht="24.95" customHeight="1" spans="1:5">
      <c r="A527" s="8">
        <v>525</v>
      </c>
      <c r="B527" s="25" t="s">
        <v>1245</v>
      </c>
      <c r="C527" s="19" t="s">
        <v>689</v>
      </c>
      <c r="D527" s="19" t="s">
        <v>1246</v>
      </c>
      <c r="E527" s="19" t="s">
        <v>1229</v>
      </c>
    </row>
    <row r="528" ht="24.95" customHeight="1" spans="1:5">
      <c r="A528" s="8">
        <v>526</v>
      </c>
      <c r="B528" s="25" t="s">
        <v>1247</v>
      </c>
      <c r="C528" s="19" t="s">
        <v>656</v>
      </c>
      <c r="D528" s="19" t="s">
        <v>1248</v>
      </c>
      <c r="E528" s="19" t="s">
        <v>1249</v>
      </c>
    </row>
    <row r="529" ht="24.95" customHeight="1" spans="1:5">
      <c r="A529" s="8">
        <v>527</v>
      </c>
      <c r="B529" s="25" t="s">
        <v>1250</v>
      </c>
      <c r="C529" s="19" t="s">
        <v>645</v>
      </c>
      <c r="D529" s="19" t="s">
        <v>1251</v>
      </c>
      <c r="E529" s="19" t="s">
        <v>1249</v>
      </c>
    </row>
    <row r="530" ht="24.95" customHeight="1" spans="1:5">
      <c r="A530" s="8">
        <v>528</v>
      </c>
      <c r="B530" s="25" t="s">
        <v>1252</v>
      </c>
      <c r="C530" s="19" t="s">
        <v>1211</v>
      </c>
      <c r="D530" s="19" t="s">
        <v>1253</v>
      </c>
      <c r="E530" s="19" t="s">
        <v>1254</v>
      </c>
    </row>
    <row r="531" ht="24.95" customHeight="1" spans="1:5">
      <c r="A531" s="8">
        <v>529</v>
      </c>
      <c r="B531" s="25" t="s">
        <v>1255</v>
      </c>
      <c r="C531" s="19" t="s">
        <v>656</v>
      </c>
      <c r="D531" s="19" t="s">
        <v>1248</v>
      </c>
      <c r="E531" s="19" t="s">
        <v>1256</v>
      </c>
    </row>
    <row r="532" ht="24.95" customHeight="1" spans="1:5">
      <c r="A532" s="8">
        <v>530</v>
      </c>
      <c r="B532" s="25" t="s">
        <v>1257</v>
      </c>
      <c r="C532" s="19" t="s">
        <v>656</v>
      </c>
      <c r="D532" s="19" t="s">
        <v>1248</v>
      </c>
      <c r="E532" s="19" t="s">
        <v>1256</v>
      </c>
    </row>
    <row r="533" ht="24.95" customHeight="1" spans="1:5">
      <c r="A533" s="8">
        <v>531</v>
      </c>
      <c r="B533" s="25" t="s">
        <v>1258</v>
      </c>
      <c r="C533" s="19" t="s">
        <v>496</v>
      </c>
      <c r="D533" s="19" t="s">
        <v>1259</v>
      </c>
      <c r="E533" s="19" t="s">
        <v>1260</v>
      </c>
    </row>
    <row r="534" ht="24.95" customHeight="1" spans="1:5">
      <c r="A534" s="8">
        <v>532</v>
      </c>
      <c r="B534" s="25" t="s">
        <v>1261</v>
      </c>
      <c r="C534" s="19" t="s">
        <v>1262</v>
      </c>
      <c r="D534" s="19" t="s">
        <v>1263</v>
      </c>
      <c r="E534" s="19" t="s">
        <v>1260</v>
      </c>
    </row>
    <row r="535" ht="24.95" customHeight="1" spans="1:5">
      <c r="A535" s="8">
        <v>533</v>
      </c>
      <c r="B535" s="25" t="s">
        <v>1264</v>
      </c>
      <c r="C535" s="19" t="s">
        <v>1039</v>
      </c>
      <c r="D535" s="19" t="s">
        <v>1265</v>
      </c>
      <c r="E535" s="19" t="s">
        <v>1266</v>
      </c>
    </row>
    <row r="536" ht="24.95" customHeight="1" spans="1:5">
      <c r="A536" s="8">
        <v>534</v>
      </c>
      <c r="B536" s="14" t="s">
        <v>1267</v>
      </c>
      <c r="C536" s="16" t="s">
        <v>1268</v>
      </c>
      <c r="D536" s="16" t="s">
        <v>1269</v>
      </c>
      <c r="E536" s="16" t="s">
        <v>1270</v>
      </c>
    </row>
    <row r="537" ht="24.95" customHeight="1" spans="1:5">
      <c r="A537" s="8">
        <v>535</v>
      </c>
      <c r="B537" s="14" t="s">
        <v>1271</v>
      </c>
      <c r="C537" s="16" t="s">
        <v>42</v>
      </c>
      <c r="D537" s="16" t="s">
        <v>55</v>
      </c>
      <c r="E537" s="16" t="s">
        <v>1270</v>
      </c>
    </row>
    <row r="538" ht="24.95" customHeight="1" spans="1:5">
      <c r="A538" s="8">
        <v>536</v>
      </c>
      <c r="B538" s="14" t="s">
        <v>1272</v>
      </c>
      <c r="C538" s="16" t="s">
        <v>191</v>
      </c>
      <c r="D538" s="16" t="s">
        <v>1273</v>
      </c>
      <c r="E538" s="16" t="s">
        <v>1274</v>
      </c>
    </row>
    <row r="539" ht="24.95" customHeight="1" spans="1:5">
      <c r="A539" s="8">
        <v>537</v>
      </c>
      <c r="B539" s="14" t="s">
        <v>1275</v>
      </c>
      <c r="C539" s="16" t="s">
        <v>272</v>
      </c>
      <c r="D539" s="16" t="s">
        <v>1276</v>
      </c>
      <c r="E539" s="16" t="s">
        <v>1274</v>
      </c>
    </row>
    <row r="540" ht="24.95" customHeight="1" spans="1:5">
      <c r="A540" s="8">
        <v>538</v>
      </c>
      <c r="B540" s="14" t="s">
        <v>1277</v>
      </c>
      <c r="C540" s="16" t="s">
        <v>218</v>
      </c>
      <c r="D540" s="16" t="s">
        <v>1278</v>
      </c>
      <c r="E540" s="16" t="s">
        <v>1274</v>
      </c>
    </row>
    <row r="541" ht="24.95" customHeight="1" spans="1:5">
      <c r="A541" s="8">
        <v>539</v>
      </c>
      <c r="B541" s="14" t="s">
        <v>1279</v>
      </c>
      <c r="C541" s="16" t="s">
        <v>223</v>
      </c>
      <c r="D541" s="16" t="s">
        <v>129</v>
      </c>
      <c r="E541" s="16" t="s">
        <v>1274</v>
      </c>
    </row>
    <row r="542" ht="24.95" customHeight="1" spans="1:5">
      <c r="A542" s="8">
        <v>540</v>
      </c>
      <c r="B542" s="14" t="s">
        <v>1280</v>
      </c>
      <c r="C542" s="16" t="s">
        <v>155</v>
      </c>
      <c r="D542" s="16" t="s">
        <v>1281</v>
      </c>
      <c r="E542" s="16" t="s">
        <v>1282</v>
      </c>
    </row>
    <row r="543" ht="24.95" customHeight="1" spans="1:5">
      <c r="A543" s="8">
        <v>541</v>
      </c>
      <c r="B543" s="14" t="s">
        <v>1283</v>
      </c>
      <c r="C543" s="16" t="s">
        <v>1284</v>
      </c>
      <c r="D543" s="16" t="s">
        <v>1285</v>
      </c>
      <c r="E543" s="16" t="s">
        <v>1282</v>
      </c>
    </row>
    <row r="544" ht="24.95" customHeight="1" spans="1:5">
      <c r="A544" s="8">
        <v>542</v>
      </c>
      <c r="B544" s="14" t="s">
        <v>1286</v>
      </c>
      <c r="C544" s="16" t="s">
        <v>1287</v>
      </c>
      <c r="D544" s="16" t="s">
        <v>1288</v>
      </c>
      <c r="E544" s="16" t="s">
        <v>1282</v>
      </c>
    </row>
    <row r="545" ht="24.95" customHeight="1" spans="1:5">
      <c r="A545" s="8">
        <v>543</v>
      </c>
      <c r="B545" s="14" t="s">
        <v>1289</v>
      </c>
      <c r="C545" s="16" t="s">
        <v>177</v>
      </c>
      <c r="D545" s="16" t="s">
        <v>70</v>
      </c>
      <c r="E545" s="16" t="s">
        <v>1290</v>
      </c>
    </row>
    <row r="546" ht="24.95" customHeight="1" spans="1:5">
      <c r="A546" s="8">
        <v>544</v>
      </c>
      <c r="B546" s="14" t="s">
        <v>1291</v>
      </c>
      <c r="C546" s="16" t="s">
        <v>1287</v>
      </c>
      <c r="D546" s="16" t="s">
        <v>1292</v>
      </c>
      <c r="E546" s="16" t="s">
        <v>1293</v>
      </c>
    </row>
    <row r="547" ht="24.95" customHeight="1" spans="1:5">
      <c r="A547" s="8">
        <v>545</v>
      </c>
      <c r="B547" s="14" t="s">
        <v>1294</v>
      </c>
      <c r="C547" s="16" t="s">
        <v>1287</v>
      </c>
      <c r="D547" s="16" t="s">
        <v>1288</v>
      </c>
      <c r="E547" s="16" t="s">
        <v>1293</v>
      </c>
    </row>
    <row r="548" ht="24.95" customHeight="1" spans="1:5">
      <c r="A548" s="8">
        <v>546</v>
      </c>
      <c r="B548" s="14" t="s">
        <v>1295</v>
      </c>
      <c r="C548" s="16" t="s">
        <v>85</v>
      </c>
      <c r="D548" s="16" t="s">
        <v>1296</v>
      </c>
      <c r="E548" s="16" t="s">
        <v>1293</v>
      </c>
    </row>
    <row r="549" ht="24.95" customHeight="1" spans="1:5">
      <c r="A549" s="8">
        <v>547</v>
      </c>
      <c r="B549" s="14" t="s">
        <v>1297</v>
      </c>
      <c r="C549" s="16" t="s">
        <v>26</v>
      </c>
      <c r="D549" s="16" t="s">
        <v>1298</v>
      </c>
      <c r="E549" s="16" t="s">
        <v>1293</v>
      </c>
    </row>
    <row r="550" ht="24.95" customHeight="1" spans="1:5">
      <c r="A550" s="8">
        <v>548</v>
      </c>
      <c r="B550" s="14" t="s">
        <v>1299</v>
      </c>
      <c r="C550" s="16" t="s">
        <v>155</v>
      </c>
      <c r="D550" s="16" t="s">
        <v>1300</v>
      </c>
      <c r="E550" s="16" t="s">
        <v>1301</v>
      </c>
    </row>
    <row r="551" ht="24.95" customHeight="1" spans="1:5">
      <c r="A551" s="8">
        <v>549</v>
      </c>
      <c r="B551" s="14" t="s">
        <v>1302</v>
      </c>
      <c r="C551" s="16" t="s">
        <v>1287</v>
      </c>
      <c r="D551" s="16" t="s">
        <v>1303</v>
      </c>
      <c r="E551" s="16" t="s">
        <v>1304</v>
      </c>
    </row>
    <row r="552" ht="24.95" customHeight="1" spans="1:5">
      <c r="A552" s="8">
        <v>550</v>
      </c>
      <c r="B552" s="14" t="s">
        <v>1305</v>
      </c>
      <c r="C552" s="16" t="s">
        <v>218</v>
      </c>
      <c r="D552" s="16" t="s">
        <v>717</v>
      </c>
      <c r="E552" s="16" t="s">
        <v>1304</v>
      </c>
    </row>
    <row r="553" ht="24.95" customHeight="1" spans="1:5">
      <c r="A553" s="8">
        <v>551</v>
      </c>
      <c r="B553" s="14" t="s">
        <v>1306</v>
      </c>
      <c r="C553" s="16" t="s">
        <v>1284</v>
      </c>
      <c r="D553" s="16" t="s">
        <v>1307</v>
      </c>
      <c r="E553" s="16" t="s">
        <v>1308</v>
      </c>
    </row>
    <row r="554" ht="24.95" customHeight="1" spans="1:5">
      <c r="A554" s="8">
        <v>552</v>
      </c>
      <c r="B554" s="14" t="s">
        <v>1309</v>
      </c>
      <c r="C554" s="16" t="s">
        <v>1287</v>
      </c>
      <c r="D554" s="16" t="s">
        <v>1310</v>
      </c>
      <c r="E554" s="16" t="s">
        <v>1308</v>
      </c>
    </row>
    <row r="555" ht="24.95" customHeight="1" spans="1:5">
      <c r="A555" s="8">
        <v>553</v>
      </c>
      <c r="B555" s="14" t="s">
        <v>1311</v>
      </c>
      <c r="C555" s="16" t="s">
        <v>1312</v>
      </c>
      <c r="D555" s="16" t="s">
        <v>1313</v>
      </c>
      <c r="E555" s="16" t="s">
        <v>1314</v>
      </c>
    </row>
    <row r="556" ht="24.95" customHeight="1" spans="1:5">
      <c r="A556" s="8">
        <v>554</v>
      </c>
      <c r="B556" s="14" t="s">
        <v>1315</v>
      </c>
      <c r="C556" s="16" t="s">
        <v>1316</v>
      </c>
      <c r="D556" s="16" t="s">
        <v>1317</v>
      </c>
      <c r="E556" s="16" t="s">
        <v>1318</v>
      </c>
    </row>
    <row r="557" ht="24.95" customHeight="1" spans="1:5">
      <c r="A557" s="8">
        <v>555</v>
      </c>
      <c r="B557" s="14" t="s">
        <v>1319</v>
      </c>
      <c r="C557" s="16" t="s">
        <v>1316</v>
      </c>
      <c r="D557" s="16" t="s">
        <v>1317</v>
      </c>
      <c r="E557" s="16" t="s">
        <v>1318</v>
      </c>
    </row>
    <row r="558" ht="24.95" customHeight="1" spans="1:5">
      <c r="A558" s="8">
        <v>556</v>
      </c>
      <c r="B558" s="14" t="s">
        <v>1320</v>
      </c>
      <c r="C558" s="16" t="s">
        <v>1321</v>
      </c>
      <c r="D558" s="16" t="s">
        <v>1322</v>
      </c>
      <c r="E558" s="16" t="s">
        <v>1323</v>
      </c>
    </row>
    <row r="559" ht="24.95" customHeight="1" spans="1:5">
      <c r="A559" s="8">
        <v>557</v>
      </c>
      <c r="B559" s="14" t="s">
        <v>1324</v>
      </c>
      <c r="C559" s="16" t="s">
        <v>24</v>
      </c>
      <c r="D559" s="16" t="s">
        <v>1325</v>
      </c>
      <c r="E559" s="16" t="s">
        <v>1323</v>
      </c>
    </row>
    <row r="560" ht="24.95" customHeight="1" spans="1:5">
      <c r="A560" s="8">
        <v>558</v>
      </c>
      <c r="B560" s="14" t="s">
        <v>1326</v>
      </c>
      <c r="C560" s="16" t="s">
        <v>61</v>
      </c>
      <c r="D560" s="16" t="s">
        <v>1327</v>
      </c>
      <c r="E560" s="16" t="s">
        <v>1323</v>
      </c>
    </row>
    <row r="561" ht="24.95" customHeight="1" spans="1:5">
      <c r="A561" s="8">
        <v>559</v>
      </c>
      <c r="B561" s="14" t="s">
        <v>1328</v>
      </c>
      <c r="C561" s="16" t="s">
        <v>61</v>
      </c>
      <c r="D561" s="16" t="s">
        <v>309</v>
      </c>
      <c r="E561" s="16" t="s">
        <v>1323</v>
      </c>
    </row>
    <row r="562" ht="24.95" customHeight="1" spans="1:5">
      <c r="A562" s="8">
        <v>560</v>
      </c>
      <c r="B562" s="14" t="s">
        <v>1329</v>
      </c>
      <c r="C562" s="16" t="s">
        <v>1287</v>
      </c>
      <c r="D562" s="16" t="s">
        <v>1330</v>
      </c>
      <c r="E562" s="16" t="s">
        <v>1323</v>
      </c>
    </row>
    <row r="563" ht="24.95" customHeight="1" spans="1:5">
      <c r="A563" s="8">
        <v>561</v>
      </c>
      <c r="B563" s="14" t="s">
        <v>1331</v>
      </c>
      <c r="C563" s="16" t="s">
        <v>1321</v>
      </c>
      <c r="D563" s="16" t="s">
        <v>8</v>
      </c>
      <c r="E563" s="16" t="s">
        <v>1332</v>
      </c>
    </row>
    <row r="564" ht="24.95" customHeight="1" spans="1:5">
      <c r="A564" s="8">
        <v>562</v>
      </c>
      <c r="B564" s="14" t="s">
        <v>1333</v>
      </c>
      <c r="C564" s="16" t="s">
        <v>1334</v>
      </c>
      <c r="D564" s="16" t="s">
        <v>1335</v>
      </c>
      <c r="E564" s="19" t="s">
        <v>1336</v>
      </c>
    </row>
    <row r="565" ht="24.95" customHeight="1" spans="1:5">
      <c r="A565" s="8">
        <v>563</v>
      </c>
      <c r="B565" s="14" t="s">
        <v>1337</v>
      </c>
      <c r="C565" s="16" t="s">
        <v>46</v>
      </c>
      <c r="D565" s="16" t="s">
        <v>1338</v>
      </c>
      <c r="E565" s="19" t="s">
        <v>1339</v>
      </c>
    </row>
    <row r="566" ht="24.95" customHeight="1" spans="1:5">
      <c r="A566" s="8">
        <v>564</v>
      </c>
      <c r="B566" s="14" t="s">
        <v>1340</v>
      </c>
      <c r="C566" s="16" t="s">
        <v>46</v>
      </c>
      <c r="D566" s="16" t="s">
        <v>1341</v>
      </c>
      <c r="E566" s="19" t="s">
        <v>1339</v>
      </c>
    </row>
    <row r="567" ht="24.95" customHeight="1" spans="1:5">
      <c r="A567" s="8">
        <v>565</v>
      </c>
      <c r="B567" s="14" t="s">
        <v>1342</v>
      </c>
      <c r="C567" s="16" t="s">
        <v>1343</v>
      </c>
      <c r="D567" s="16" t="s">
        <v>1344</v>
      </c>
      <c r="E567" s="19" t="s">
        <v>1339</v>
      </c>
    </row>
    <row r="568" ht="24.95" customHeight="1" spans="1:5">
      <c r="A568" s="8">
        <v>566</v>
      </c>
      <c r="B568" s="14" t="s">
        <v>1345</v>
      </c>
      <c r="C568" s="16" t="s">
        <v>1343</v>
      </c>
      <c r="D568" s="16" t="s">
        <v>1346</v>
      </c>
      <c r="E568" s="19" t="s">
        <v>1339</v>
      </c>
    </row>
    <row r="569" ht="24.95" customHeight="1" spans="1:5">
      <c r="A569" s="8">
        <v>567</v>
      </c>
      <c r="B569" s="14" t="s">
        <v>1347</v>
      </c>
      <c r="C569" s="16" t="s">
        <v>1287</v>
      </c>
      <c r="D569" s="16" t="s">
        <v>1348</v>
      </c>
      <c r="E569" s="19" t="s">
        <v>1339</v>
      </c>
    </row>
    <row r="570" ht="24.95" customHeight="1" spans="1:5">
      <c r="A570" s="8">
        <v>568</v>
      </c>
      <c r="B570" s="14" t="s">
        <v>1349</v>
      </c>
      <c r="C570" s="16" t="s">
        <v>1287</v>
      </c>
      <c r="D570" s="16" t="s">
        <v>1350</v>
      </c>
      <c r="E570" s="19" t="s">
        <v>1351</v>
      </c>
    </row>
    <row r="571" ht="24.95" customHeight="1" spans="1:5">
      <c r="A571" s="8">
        <v>569</v>
      </c>
      <c r="B571" s="14" t="s">
        <v>1352</v>
      </c>
      <c r="C571" s="16" t="s">
        <v>1353</v>
      </c>
      <c r="D571" s="16" t="s">
        <v>65</v>
      </c>
      <c r="E571" s="19" t="s">
        <v>1354</v>
      </c>
    </row>
    <row r="572" ht="24.95" customHeight="1" spans="1:5">
      <c r="A572" s="8">
        <v>570</v>
      </c>
      <c r="B572" s="14" t="s">
        <v>1355</v>
      </c>
      <c r="C572" s="16" t="s">
        <v>72</v>
      </c>
      <c r="D572" s="16" t="s">
        <v>1356</v>
      </c>
      <c r="E572" s="19" t="s">
        <v>1354</v>
      </c>
    </row>
    <row r="573" ht="24.95" customHeight="1" spans="1:5">
      <c r="A573" s="8">
        <v>571</v>
      </c>
      <c r="B573" s="14" t="s">
        <v>1357</v>
      </c>
      <c r="C573" s="16" t="s">
        <v>218</v>
      </c>
      <c r="D573" s="16" t="s">
        <v>1358</v>
      </c>
      <c r="E573" s="19" t="s">
        <v>1359</v>
      </c>
    </row>
    <row r="574" ht="24.95" customHeight="1" spans="1:5">
      <c r="A574" s="8">
        <v>572</v>
      </c>
      <c r="B574" s="14" t="s">
        <v>1360</v>
      </c>
      <c r="C574" s="16" t="s">
        <v>1361</v>
      </c>
      <c r="D574" s="16" t="s">
        <v>1362</v>
      </c>
      <c r="E574" s="19" t="s">
        <v>1359</v>
      </c>
    </row>
    <row r="575" ht="24.95" customHeight="1" spans="1:5">
      <c r="A575" s="8">
        <v>573</v>
      </c>
      <c r="B575" s="14" t="s">
        <v>1363</v>
      </c>
      <c r="C575" s="16" t="s">
        <v>1364</v>
      </c>
      <c r="D575" s="16" t="s">
        <v>1365</v>
      </c>
      <c r="E575" s="19" t="s">
        <v>1359</v>
      </c>
    </row>
    <row r="576" ht="24.95" customHeight="1" spans="1:5">
      <c r="A576" s="8">
        <v>574</v>
      </c>
      <c r="B576" s="14" t="s">
        <v>1366</v>
      </c>
      <c r="C576" s="16" t="s">
        <v>1367</v>
      </c>
      <c r="D576" s="16" t="s">
        <v>27</v>
      </c>
      <c r="E576" s="19" t="s">
        <v>1368</v>
      </c>
    </row>
    <row r="577" ht="24.95" customHeight="1" spans="1:5">
      <c r="A577" s="8">
        <v>575</v>
      </c>
      <c r="B577" s="14" t="s">
        <v>1369</v>
      </c>
      <c r="C577" s="16" t="s">
        <v>1364</v>
      </c>
      <c r="D577" s="16" t="s">
        <v>1370</v>
      </c>
      <c r="E577" s="16" t="s">
        <v>1371</v>
      </c>
    </row>
    <row r="578" ht="24.95" customHeight="1" spans="1:5">
      <c r="A578" s="8">
        <v>576</v>
      </c>
      <c r="B578" s="14" t="s">
        <v>1372</v>
      </c>
      <c r="C578" s="16" t="s">
        <v>174</v>
      </c>
      <c r="D578" s="16" t="s">
        <v>120</v>
      </c>
      <c r="E578" s="16" t="s">
        <v>1373</v>
      </c>
    </row>
    <row r="579" ht="24.95" customHeight="1" spans="1:5">
      <c r="A579" s="8">
        <v>577</v>
      </c>
      <c r="B579" s="14" t="s">
        <v>1374</v>
      </c>
      <c r="C579" s="16" t="s">
        <v>174</v>
      </c>
      <c r="D579" s="16" t="s">
        <v>263</v>
      </c>
      <c r="E579" s="16" t="s">
        <v>1373</v>
      </c>
    </row>
    <row r="580" ht="24.95" customHeight="1" spans="1:5">
      <c r="A580" s="8">
        <v>578</v>
      </c>
      <c r="B580" s="14" t="s">
        <v>1375</v>
      </c>
      <c r="C580" s="16" t="s">
        <v>1316</v>
      </c>
      <c r="D580" s="16" t="s">
        <v>8</v>
      </c>
      <c r="E580" s="16" t="s">
        <v>1373</v>
      </c>
    </row>
    <row r="581" ht="24.95" customHeight="1" spans="1:5">
      <c r="A581" s="8">
        <v>579</v>
      </c>
      <c r="B581" s="14" t="s">
        <v>1376</v>
      </c>
      <c r="C581" s="16" t="s">
        <v>1316</v>
      </c>
      <c r="D581" s="16" t="s">
        <v>1377</v>
      </c>
      <c r="E581" s="16" t="s">
        <v>1378</v>
      </c>
    </row>
    <row r="582" ht="24.95" customHeight="1" spans="1:5">
      <c r="A582" s="8">
        <v>580</v>
      </c>
      <c r="B582" s="14" t="s">
        <v>1379</v>
      </c>
      <c r="C582" s="16" t="s">
        <v>61</v>
      </c>
      <c r="D582" s="16" t="s">
        <v>1380</v>
      </c>
      <c r="E582" s="16" t="s">
        <v>1381</v>
      </c>
    </row>
    <row r="583" ht="24.95" customHeight="1" spans="1:5">
      <c r="A583" s="8">
        <v>581</v>
      </c>
      <c r="B583" s="14" t="s">
        <v>1382</v>
      </c>
      <c r="C583" s="16" t="s">
        <v>42</v>
      </c>
      <c r="D583" s="16" t="s">
        <v>1383</v>
      </c>
      <c r="E583" s="16" t="s">
        <v>1384</v>
      </c>
    </row>
    <row r="584" ht="24.95" customHeight="1" spans="1:5">
      <c r="A584" s="8">
        <v>582</v>
      </c>
      <c r="B584" s="14" t="s">
        <v>1385</v>
      </c>
      <c r="C584" s="16" t="s">
        <v>1343</v>
      </c>
      <c r="D584" s="16" t="s">
        <v>1386</v>
      </c>
      <c r="E584" s="16" t="s">
        <v>1387</v>
      </c>
    </row>
    <row r="585" ht="24.95" customHeight="1" spans="1:5">
      <c r="A585" s="8">
        <v>583</v>
      </c>
      <c r="B585" s="25" t="s">
        <v>1388</v>
      </c>
      <c r="C585" s="19" t="s">
        <v>1389</v>
      </c>
      <c r="D585" s="19" t="s">
        <v>1390</v>
      </c>
      <c r="E585" s="16" t="s">
        <v>1391</v>
      </c>
    </row>
    <row r="586" ht="24.95" customHeight="1" spans="1:5">
      <c r="A586" s="8">
        <v>584</v>
      </c>
      <c r="B586" s="14" t="s">
        <v>1392</v>
      </c>
      <c r="C586" s="16" t="s">
        <v>1393</v>
      </c>
      <c r="D586" s="16" t="s">
        <v>1394</v>
      </c>
      <c r="E586" s="16" t="s">
        <v>1391</v>
      </c>
    </row>
    <row r="587" ht="24.95" customHeight="1" spans="1:5">
      <c r="A587" s="8">
        <v>585</v>
      </c>
      <c r="B587" s="14" t="s">
        <v>1395</v>
      </c>
      <c r="C587" s="16" t="s">
        <v>383</v>
      </c>
      <c r="D587" s="16" t="s">
        <v>1396</v>
      </c>
      <c r="E587" s="16" t="s">
        <v>1397</v>
      </c>
    </row>
    <row r="588" ht="24.95" customHeight="1" spans="1:5">
      <c r="A588" s="8">
        <v>586</v>
      </c>
      <c r="B588" s="14" t="s">
        <v>1398</v>
      </c>
      <c r="C588" s="16" t="s">
        <v>1399</v>
      </c>
      <c r="D588" s="16" t="s">
        <v>1400</v>
      </c>
      <c r="E588" s="16" t="s">
        <v>1401</v>
      </c>
    </row>
    <row r="589" ht="24.95" customHeight="1" spans="1:5">
      <c r="A589" s="8">
        <v>587</v>
      </c>
      <c r="B589" s="14" t="s">
        <v>1402</v>
      </c>
      <c r="C589" s="16" t="s">
        <v>1399</v>
      </c>
      <c r="D589" s="16" t="s">
        <v>1403</v>
      </c>
      <c r="E589" s="16" t="s">
        <v>1401</v>
      </c>
    </row>
    <row r="590" ht="24.95" customHeight="1" spans="1:5">
      <c r="A590" s="8">
        <v>588</v>
      </c>
      <c r="B590" s="14" t="s">
        <v>1404</v>
      </c>
      <c r="C590" s="16" t="s">
        <v>61</v>
      </c>
      <c r="D590" s="16" t="s">
        <v>1405</v>
      </c>
      <c r="E590" s="16" t="s">
        <v>1401</v>
      </c>
    </row>
    <row r="591" ht="24.95" customHeight="1" spans="1:5">
      <c r="A591" s="8">
        <v>589</v>
      </c>
      <c r="B591" s="14" t="s">
        <v>1406</v>
      </c>
      <c r="C591" s="16" t="s">
        <v>1407</v>
      </c>
      <c r="D591" s="16" t="s">
        <v>1408</v>
      </c>
      <c r="E591" s="16" t="s">
        <v>1409</v>
      </c>
    </row>
    <row r="592" ht="24.95" customHeight="1" spans="1:5">
      <c r="A592" s="8">
        <v>590</v>
      </c>
      <c r="B592" s="14" t="s">
        <v>1410</v>
      </c>
      <c r="C592" s="16" t="s">
        <v>1287</v>
      </c>
      <c r="D592" s="16" t="s">
        <v>1411</v>
      </c>
      <c r="E592" s="16" t="s">
        <v>1409</v>
      </c>
    </row>
    <row r="593" ht="24.95" customHeight="1" spans="1:5">
      <c r="A593" s="8">
        <v>591</v>
      </c>
      <c r="B593" s="14" t="s">
        <v>1412</v>
      </c>
      <c r="C593" s="16" t="s">
        <v>1343</v>
      </c>
      <c r="D593" s="16" t="s">
        <v>1413</v>
      </c>
      <c r="E593" s="16" t="s">
        <v>1409</v>
      </c>
    </row>
    <row r="594" ht="24.95" customHeight="1" spans="1:5">
      <c r="A594" s="8">
        <v>592</v>
      </c>
      <c r="B594" s="14" t="s">
        <v>1414</v>
      </c>
      <c r="C594" s="16" t="s">
        <v>61</v>
      </c>
      <c r="D594" s="16" t="s">
        <v>1405</v>
      </c>
      <c r="E594" s="16" t="s">
        <v>1409</v>
      </c>
    </row>
    <row r="595" ht="24.95" customHeight="1" spans="1:5">
      <c r="A595" s="8">
        <v>593</v>
      </c>
      <c r="B595" s="14" t="s">
        <v>1415</v>
      </c>
      <c r="C595" s="16" t="s">
        <v>1287</v>
      </c>
      <c r="D595" s="16" t="s">
        <v>1416</v>
      </c>
      <c r="E595" s="16" t="s">
        <v>1417</v>
      </c>
    </row>
    <row r="596" ht="24.95" customHeight="1" spans="1:5">
      <c r="A596" s="8">
        <v>594</v>
      </c>
      <c r="B596" s="14" t="s">
        <v>1418</v>
      </c>
      <c r="C596" s="16" t="s">
        <v>1419</v>
      </c>
      <c r="D596" s="16" t="s">
        <v>1420</v>
      </c>
      <c r="E596" s="16" t="s">
        <v>1417</v>
      </c>
    </row>
    <row r="597" ht="24.95" customHeight="1" spans="1:5">
      <c r="A597" s="8">
        <v>595</v>
      </c>
      <c r="B597" s="14" t="s">
        <v>1421</v>
      </c>
      <c r="C597" s="16" t="s">
        <v>1422</v>
      </c>
      <c r="D597" s="16" t="s">
        <v>1423</v>
      </c>
      <c r="E597" s="16" t="s">
        <v>1424</v>
      </c>
    </row>
    <row r="598" ht="24.95" customHeight="1" spans="1:5">
      <c r="A598" s="8">
        <v>596</v>
      </c>
      <c r="B598" s="14" t="s">
        <v>1425</v>
      </c>
      <c r="C598" s="16" t="s">
        <v>1287</v>
      </c>
      <c r="D598" s="16" t="s">
        <v>1426</v>
      </c>
      <c r="E598" s="16" t="s">
        <v>1424</v>
      </c>
    </row>
    <row r="599" ht="24.95" customHeight="1" spans="1:5">
      <c r="A599" s="8">
        <v>597</v>
      </c>
      <c r="B599" s="14" t="s">
        <v>1427</v>
      </c>
      <c r="C599" s="16" t="s">
        <v>272</v>
      </c>
      <c r="D599" s="16" t="s">
        <v>1428</v>
      </c>
      <c r="E599" s="16" t="s">
        <v>1429</v>
      </c>
    </row>
    <row r="600" ht="24.95" customHeight="1" spans="1:5">
      <c r="A600" s="8">
        <v>598</v>
      </c>
      <c r="B600" s="14" t="s">
        <v>1430</v>
      </c>
      <c r="C600" s="16" t="s">
        <v>1287</v>
      </c>
      <c r="D600" s="16" t="s">
        <v>1431</v>
      </c>
      <c r="E600" s="16" t="s">
        <v>1429</v>
      </c>
    </row>
    <row r="601" ht="24.95" customHeight="1" spans="1:5">
      <c r="A601" s="8">
        <v>599</v>
      </c>
      <c r="B601" s="14" t="s">
        <v>1432</v>
      </c>
      <c r="C601" s="16" t="s">
        <v>1287</v>
      </c>
      <c r="D601" s="16" t="s">
        <v>1426</v>
      </c>
      <c r="E601" s="16" t="s">
        <v>1429</v>
      </c>
    </row>
    <row r="602" ht="24.95" customHeight="1" spans="1:5">
      <c r="A602" s="8">
        <v>600</v>
      </c>
      <c r="B602" s="14" t="s">
        <v>1433</v>
      </c>
      <c r="C602" s="16" t="s">
        <v>1287</v>
      </c>
      <c r="D602" s="16" t="s">
        <v>1434</v>
      </c>
      <c r="E602" s="16" t="s">
        <v>1429</v>
      </c>
    </row>
    <row r="603" ht="24.95" customHeight="1" spans="1:5">
      <c r="A603" s="8">
        <v>601</v>
      </c>
      <c r="B603" s="27" t="s">
        <v>1435</v>
      </c>
      <c r="C603" s="16" t="s">
        <v>24</v>
      </c>
      <c r="D603" s="16" t="s">
        <v>1436</v>
      </c>
      <c r="E603" s="16" t="s">
        <v>1437</v>
      </c>
    </row>
    <row r="604" ht="24.95" customHeight="1" spans="1:5">
      <c r="A604" s="8">
        <v>602</v>
      </c>
      <c r="B604" s="30" t="s">
        <v>1438</v>
      </c>
      <c r="C604" s="10" t="s">
        <v>404</v>
      </c>
      <c r="D604" s="11" t="s">
        <v>1439</v>
      </c>
      <c r="E604" s="9" t="s">
        <v>1440</v>
      </c>
    </row>
    <row r="605" ht="24.95" customHeight="1" spans="1:5">
      <c r="A605" s="8">
        <v>603</v>
      </c>
      <c r="B605" s="30" t="s">
        <v>1441</v>
      </c>
      <c r="C605" s="10" t="s">
        <v>404</v>
      </c>
      <c r="D605" s="11" t="s">
        <v>27</v>
      </c>
      <c r="E605" s="9" t="s">
        <v>1440</v>
      </c>
    </row>
    <row r="606" ht="24.95" customHeight="1" spans="1:5">
      <c r="A606" s="8">
        <v>604</v>
      </c>
      <c r="B606" s="30" t="s">
        <v>1442</v>
      </c>
      <c r="C606" s="10" t="s">
        <v>404</v>
      </c>
      <c r="D606" s="11" t="s">
        <v>27</v>
      </c>
      <c r="E606" s="9" t="s">
        <v>1440</v>
      </c>
    </row>
    <row r="607" ht="24.95" customHeight="1" spans="1:5">
      <c r="A607" s="8">
        <v>605</v>
      </c>
      <c r="B607" s="30" t="s">
        <v>1443</v>
      </c>
      <c r="C607" s="10" t="s">
        <v>404</v>
      </c>
      <c r="D607" s="11" t="s">
        <v>89</v>
      </c>
      <c r="E607" s="9" t="s">
        <v>1444</v>
      </c>
    </row>
    <row r="608" ht="24.95" customHeight="1" spans="1:5">
      <c r="A608" s="8">
        <v>606</v>
      </c>
      <c r="B608" s="30" t="s">
        <v>1445</v>
      </c>
      <c r="C608" s="10" t="s">
        <v>1446</v>
      </c>
      <c r="D608" s="11" t="s">
        <v>1447</v>
      </c>
      <c r="E608" s="9" t="s">
        <v>1444</v>
      </c>
    </row>
    <row r="609" s="1" customFormat="1" ht="24.95" customHeight="1" spans="1:5">
      <c r="A609" s="8">
        <v>607</v>
      </c>
      <c r="B609" s="30" t="s">
        <v>1448</v>
      </c>
      <c r="C609" s="10" t="s">
        <v>1446</v>
      </c>
      <c r="D609" s="11" t="s">
        <v>1449</v>
      </c>
      <c r="E609" s="9" t="s">
        <v>1444</v>
      </c>
    </row>
    <row r="610" s="1" customFormat="1" ht="24.95" customHeight="1" spans="1:5">
      <c r="A610" s="8">
        <v>608</v>
      </c>
      <c r="B610" s="30" t="s">
        <v>1450</v>
      </c>
      <c r="C610" s="10" t="s">
        <v>1446</v>
      </c>
      <c r="D610" s="11" t="s">
        <v>1451</v>
      </c>
      <c r="E610" s="9" t="s">
        <v>1444</v>
      </c>
    </row>
    <row r="611" s="1" customFormat="1" ht="24.95" customHeight="1" spans="1:5">
      <c r="A611" s="8">
        <v>609</v>
      </c>
      <c r="B611" s="30" t="s">
        <v>1452</v>
      </c>
      <c r="C611" s="10" t="s">
        <v>218</v>
      </c>
      <c r="D611" s="11" t="s">
        <v>1453</v>
      </c>
      <c r="E611" s="9" t="s">
        <v>1454</v>
      </c>
    </row>
    <row r="612" s="1" customFormat="1" ht="24.95" customHeight="1" spans="1:5">
      <c r="A612" s="8">
        <v>610</v>
      </c>
      <c r="B612" s="30" t="s">
        <v>1455</v>
      </c>
      <c r="C612" s="10" t="s">
        <v>218</v>
      </c>
      <c r="D612" s="11" t="s">
        <v>1456</v>
      </c>
      <c r="E612" s="9" t="s">
        <v>1457</v>
      </c>
    </row>
    <row r="613" s="1" customFormat="1" ht="24.95" customHeight="1" spans="1:5">
      <c r="A613" s="8">
        <v>611</v>
      </c>
      <c r="B613" s="30" t="s">
        <v>1458</v>
      </c>
      <c r="C613" s="10" t="s">
        <v>218</v>
      </c>
      <c r="D613" s="11" t="s">
        <v>1459</v>
      </c>
      <c r="E613" s="9" t="s">
        <v>1457</v>
      </c>
    </row>
    <row r="614" s="1" customFormat="1" ht="24.95" customHeight="1" spans="1:5">
      <c r="A614" s="8">
        <v>612</v>
      </c>
      <c r="B614" s="30" t="s">
        <v>1460</v>
      </c>
      <c r="C614" s="10" t="s">
        <v>1446</v>
      </c>
      <c r="D614" s="11" t="s">
        <v>1461</v>
      </c>
      <c r="E614" s="9" t="s">
        <v>1462</v>
      </c>
    </row>
    <row r="615" s="1" customFormat="1" ht="24.95" customHeight="1" spans="1:5">
      <c r="A615" s="8">
        <v>613</v>
      </c>
      <c r="B615" s="30" t="s">
        <v>1463</v>
      </c>
      <c r="C615" s="10" t="s">
        <v>42</v>
      </c>
      <c r="D615" s="11" t="s">
        <v>70</v>
      </c>
      <c r="E615" s="9" t="s">
        <v>1464</v>
      </c>
    </row>
    <row r="616" s="1" customFormat="1" ht="24.95" customHeight="1" spans="1:5">
      <c r="A616" s="8">
        <v>614</v>
      </c>
      <c r="B616" s="30" t="s">
        <v>1465</v>
      </c>
      <c r="C616" s="10" t="s">
        <v>1321</v>
      </c>
      <c r="D616" s="11" t="s">
        <v>27</v>
      </c>
      <c r="E616" s="9" t="s">
        <v>1464</v>
      </c>
    </row>
    <row r="617" s="1" customFormat="1" ht="24.95" customHeight="1" spans="1:5">
      <c r="A617" s="8">
        <v>615</v>
      </c>
      <c r="B617" s="30" t="s">
        <v>1466</v>
      </c>
      <c r="C617" s="10" t="s">
        <v>1321</v>
      </c>
      <c r="D617" s="11" t="s">
        <v>27</v>
      </c>
      <c r="E617" s="9" t="s">
        <v>1467</v>
      </c>
    </row>
    <row r="618" s="1" customFormat="1" ht="24.95" customHeight="1" spans="1:5">
      <c r="A618" s="8">
        <v>616</v>
      </c>
      <c r="B618" s="30" t="s">
        <v>1468</v>
      </c>
      <c r="C618" s="10" t="s">
        <v>42</v>
      </c>
      <c r="D618" s="11" t="s">
        <v>1469</v>
      </c>
      <c r="E618" s="9" t="s">
        <v>1467</v>
      </c>
    </row>
    <row r="619" s="1" customFormat="1" ht="24.95" customHeight="1" spans="1:5">
      <c r="A619" s="8">
        <v>617</v>
      </c>
      <c r="B619" s="30" t="s">
        <v>1470</v>
      </c>
      <c r="C619" s="10" t="s">
        <v>312</v>
      </c>
      <c r="D619" s="11" t="s">
        <v>1471</v>
      </c>
      <c r="E619" s="9" t="s">
        <v>1472</v>
      </c>
    </row>
    <row r="620" s="1" customFormat="1" ht="24.95" customHeight="1" spans="1:5">
      <c r="A620" s="8">
        <v>618</v>
      </c>
      <c r="B620" s="30" t="s">
        <v>1473</v>
      </c>
      <c r="C620" s="10" t="s">
        <v>383</v>
      </c>
      <c r="D620" s="11" t="s">
        <v>1474</v>
      </c>
      <c r="E620" s="9" t="s">
        <v>1472</v>
      </c>
    </row>
    <row r="621" s="1" customFormat="1" ht="24.95" customHeight="1" spans="1:5">
      <c r="A621" s="8">
        <v>619</v>
      </c>
      <c r="B621" s="30" t="s">
        <v>1475</v>
      </c>
      <c r="C621" s="10" t="s">
        <v>1321</v>
      </c>
      <c r="D621" s="11" t="s">
        <v>1341</v>
      </c>
      <c r="E621" s="9" t="s">
        <v>1472</v>
      </c>
    </row>
    <row r="622" s="1" customFormat="1" ht="24.95" customHeight="1" spans="1:5">
      <c r="A622" s="8">
        <v>620</v>
      </c>
      <c r="B622" s="30" t="s">
        <v>1476</v>
      </c>
      <c r="C622" s="10" t="s">
        <v>1321</v>
      </c>
      <c r="D622" s="11" t="s">
        <v>1477</v>
      </c>
      <c r="E622" s="9" t="s">
        <v>1478</v>
      </c>
    </row>
    <row r="623" s="1" customFormat="1" ht="24.95" customHeight="1" spans="1:5">
      <c r="A623"/>
      <c r="B623"/>
      <c r="C623" s="2"/>
      <c r="D623" s="2"/>
      <c r="E623"/>
    </row>
    <row r="624" s="1" customFormat="1" ht="24.95" customHeight="1" spans="1:5">
      <c r="A624"/>
      <c r="B624"/>
      <c r="C624" s="2"/>
      <c r="D624" s="2"/>
      <c r="E624"/>
    </row>
    <row r="625" s="1" customFormat="1" ht="24.95" customHeight="1" spans="1:5">
      <c r="A625"/>
      <c r="B625"/>
      <c r="C625" s="2"/>
      <c r="D625" s="2"/>
      <c r="E625"/>
    </row>
    <row r="626" s="1" customFormat="1" ht="24.95" customHeight="1" spans="1:5">
      <c r="A626"/>
      <c r="B626"/>
      <c r="C626" s="2"/>
      <c r="D626" s="2"/>
      <c r="E626"/>
    </row>
    <row r="627" s="1" customFormat="1" ht="24.95" customHeight="1" spans="1:5">
      <c r="A627"/>
      <c r="B627"/>
      <c r="C627" s="2"/>
      <c r="D627" s="2"/>
      <c r="E627"/>
    </row>
    <row r="628" s="1" customFormat="1" ht="24.95" customHeight="1" spans="1:5">
      <c r="A628"/>
      <c r="B628"/>
      <c r="C628" s="2"/>
      <c r="D628" s="2"/>
      <c r="E628"/>
    </row>
    <row r="629" s="1" customFormat="1" ht="24.95" customHeight="1" spans="1:5">
      <c r="A629"/>
      <c r="B629"/>
      <c r="C629" s="2"/>
      <c r="D629" s="2"/>
      <c r="E629"/>
    </row>
    <row r="630" s="1" customFormat="1" ht="24.95" customHeight="1" spans="1:5">
      <c r="A630"/>
      <c r="B630"/>
      <c r="C630" s="2"/>
      <c r="D630" s="2"/>
      <c r="E630"/>
    </row>
    <row r="631" s="1" customFormat="1" ht="24.95" customHeight="1" spans="1:5">
      <c r="A631"/>
      <c r="B631"/>
      <c r="C631" s="2"/>
      <c r="D631" s="2"/>
      <c r="E631"/>
    </row>
    <row r="632" s="1" customFormat="1" ht="24.95" customHeight="1" spans="1:5">
      <c r="A632"/>
      <c r="B632"/>
      <c r="C632" s="2"/>
      <c r="D632" s="2"/>
      <c r="E632"/>
    </row>
    <row r="633" s="1" customFormat="1" ht="24.95" customHeight="1" spans="1:5">
      <c r="A633"/>
      <c r="B633"/>
      <c r="C633" s="2"/>
      <c r="D633" s="2"/>
      <c r="E633"/>
    </row>
    <row r="634" s="1" customFormat="1" ht="24.95" customHeight="1" spans="1:5">
      <c r="A634"/>
      <c r="B634"/>
      <c r="C634" s="2"/>
      <c r="D634" s="2"/>
      <c r="E634"/>
    </row>
    <row r="635" s="1" customFormat="1" ht="24.95" customHeight="1" spans="1:5">
      <c r="A635"/>
      <c r="B635"/>
      <c r="C635" s="2"/>
      <c r="D635" s="2"/>
      <c r="E635"/>
    </row>
    <row r="636" s="1" customFormat="1" ht="24.95" customHeight="1" spans="1:5">
      <c r="A636"/>
      <c r="B636"/>
      <c r="C636" s="2"/>
      <c r="D636" s="2"/>
      <c r="E636"/>
    </row>
    <row r="637" s="1" customFormat="1" ht="24.95" customHeight="1" spans="1:5">
      <c r="A637"/>
      <c r="B637"/>
      <c r="C637" s="2"/>
      <c r="D637" s="2"/>
      <c r="E637"/>
    </row>
    <row r="638" s="1" customFormat="1" ht="24.95" customHeight="1" spans="1:5">
      <c r="A638"/>
      <c r="B638"/>
      <c r="C638" s="2"/>
      <c r="D638" s="2"/>
      <c r="E638"/>
    </row>
    <row r="639" s="1" customFormat="1" ht="24.95" customHeight="1" spans="1:5">
      <c r="A639"/>
      <c r="B639"/>
      <c r="C639" s="2"/>
      <c r="D639" s="2"/>
      <c r="E639"/>
    </row>
    <row r="640" s="1" customFormat="1" ht="24.95" customHeight="1" spans="1:5">
      <c r="A640"/>
      <c r="B640"/>
      <c r="C640" s="2"/>
      <c r="D640" s="2"/>
      <c r="E640"/>
    </row>
    <row r="641" s="1" customFormat="1" ht="24.95" customHeight="1" spans="1:5">
      <c r="A641"/>
      <c r="B641"/>
      <c r="C641" s="2"/>
      <c r="D641" s="2"/>
      <c r="E641"/>
    </row>
    <row r="642" s="1" customFormat="1" ht="24.95" customHeight="1" spans="1:5">
      <c r="A642"/>
      <c r="B642"/>
      <c r="C642" s="2"/>
      <c r="D642" s="2"/>
      <c r="E642"/>
    </row>
    <row r="643" s="1" customFormat="1" ht="24.95" customHeight="1" spans="1:5">
      <c r="A643"/>
      <c r="B643"/>
      <c r="C643" s="2"/>
      <c r="D643" s="2"/>
      <c r="E643"/>
    </row>
    <row r="644" s="1" customFormat="1" ht="24.95" customHeight="1" spans="1:5">
      <c r="A644"/>
      <c r="B644"/>
      <c r="C644" s="2"/>
      <c r="D644" s="2"/>
      <c r="E644"/>
    </row>
    <row r="645" s="1" customFormat="1" ht="24.95" customHeight="1" spans="1:5">
      <c r="A645"/>
      <c r="B645"/>
      <c r="C645" s="2"/>
      <c r="D645" s="2"/>
      <c r="E645"/>
    </row>
    <row r="646" s="1" customFormat="1" ht="24.95" customHeight="1" spans="1:5">
      <c r="A646"/>
      <c r="B646"/>
      <c r="C646" s="2"/>
      <c r="D646" s="2"/>
      <c r="E646"/>
    </row>
    <row r="647" s="1" customFormat="1" ht="24.95" customHeight="1" spans="1:5">
      <c r="A647"/>
      <c r="B647"/>
      <c r="C647" s="2"/>
      <c r="D647" s="2"/>
      <c r="E647"/>
    </row>
    <row r="648" s="1" customFormat="1" ht="24.95" customHeight="1" spans="1:5">
      <c r="A648"/>
      <c r="B648"/>
      <c r="C648" s="2"/>
      <c r="D648" s="2"/>
      <c r="E648"/>
    </row>
    <row r="649" s="1" customFormat="1" ht="24.95" customHeight="1" spans="1:5">
      <c r="A649"/>
      <c r="B649"/>
      <c r="C649" s="2"/>
      <c r="D649" s="2"/>
      <c r="E649"/>
    </row>
    <row r="650" s="1" customFormat="1" ht="24.95" customHeight="1" spans="1:5">
      <c r="A650"/>
      <c r="B650"/>
      <c r="C650" s="2"/>
      <c r="D650" s="2"/>
      <c r="E650"/>
    </row>
    <row r="651" s="1" customFormat="1" ht="24.95" customHeight="1" spans="1:5">
      <c r="A651"/>
      <c r="B651"/>
      <c r="C651" s="2"/>
      <c r="D651" s="2"/>
      <c r="E651"/>
    </row>
    <row r="652" s="1" customFormat="1" ht="24.95" customHeight="1" spans="1:5">
      <c r="A652"/>
      <c r="B652"/>
      <c r="C652" s="2"/>
      <c r="D652" s="2"/>
      <c r="E652"/>
    </row>
    <row r="653" s="1" customFormat="1" ht="24.95" customHeight="1" spans="1:5">
      <c r="A653"/>
      <c r="B653"/>
      <c r="C653" s="2"/>
      <c r="D653" s="2"/>
      <c r="E653"/>
    </row>
    <row r="654" s="1" customFormat="1" ht="24.95" customHeight="1" spans="1:5">
      <c r="A654"/>
      <c r="B654"/>
      <c r="C654" s="2"/>
      <c r="D654" s="2"/>
      <c r="E654"/>
    </row>
    <row r="655" s="1" customFormat="1" ht="24.95" customHeight="1" spans="1:5">
      <c r="A655"/>
      <c r="B655"/>
      <c r="C655" s="2"/>
      <c r="D655" s="2"/>
      <c r="E655"/>
    </row>
    <row r="656" s="1" customFormat="1" ht="24.95" customHeight="1" spans="1:5">
      <c r="A656"/>
      <c r="B656"/>
      <c r="C656" s="2"/>
      <c r="D656" s="2"/>
      <c r="E656"/>
    </row>
    <row r="657" s="1" customFormat="1" ht="24.95" customHeight="1" spans="1:5">
      <c r="A657"/>
      <c r="B657"/>
      <c r="C657" s="2"/>
      <c r="D657" s="2"/>
      <c r="E657"/>
    </row>
    <row r="658" s="1" customFormat="1" ht="24.95" customHeight="1" spans="1:5">
      <c r="A658"/>
      <c r="B658"/>
      <c r="C658" s="2"/>
      <c r="D658" s="2"/>
      <c r="E658"/>
    </row>
    <row r="659" s="1" customFormat="1" ht="24.95" customHeight="1" spans="1:5">
      <c r="A659"/>
      <c r="B659"/>
      <c r="C659" s="2"/>
      <c r="D659" s="2"/>
      <c r="E659"/>
    </row>
    <row r="660" s="1" customFormat="1" ht="24.95" customHeight="1" spans="1:5">
      <c r="A660"/>
      <c r="B660"/>
      <c r="C660" s="2"/>
      <c r="D660" s="2"/>
      <c r="E660"/>
    </row>
    <row r="661" s="1" customFormat="1" ht="24.95" customHeight="1" spans="1:5">
      <c r="A661"/>
      <c r="B661"/>
      <c r="C661" s="2"/>
      <c r="D661" s="2"/>
      <c r="E661"/>
    </row>
    <row r="662" s="1" customFormat="1" ht="24.95" customHeight="1" spans="1:5">
      <c r="A662"/>
      <c r="B662"/>
      <c r="C662" s="2"/>
      <c r="D662" s="2"/>
      <c r="E662"/>
    </row>
    <row r="663" s="1" customFormat="1" ht="24.95" customHeight="1" spans="1:5">
      <c r="A663"/>
      <c r="B663"/>
      <c r="C663" s="2"/>
      <c r="D663" s="2"/>
      <c r="E663"/>
    </row>
    <row r="664" s="1" customFormat="1" ht="24.95" customHeight="1" spans="1:5">
      <c r="A664"/>
      <c r="B664"/>
      <c r="C664" s="2"/>
      <c r="D664" s="2"/>
      <c r="E664"/>
    </row>
    <row r="665" s="1" customFormat="1" ht="24.95" customHeight="1" spans="1:5">
      <c r="A665"/>
      <c r="B665"/>
      <c r="C665" s="2"/>
      <c r="D665" s="2"/>
      <c r="E665"/>
    </row>
    <row r="666" s="1" customFormat="1" ht="24.95" customHeight="1" spans="1:5">
      <c r="A666"/>
      <c r="B666"/>
      <c r="C666" s="2"/>
      <c r="D666" s="2"/>
      <c r="E666"/>
    </row>
    <row r="667" s="1" customFormat="1" ht="24.95" customHeight="1" spans="1:5">
      <c r="A667"/>
      <c r="B667"/>
      <c r="C667" s="2"/>
      <c r="D667" s="2"/>
      <c r="E667"/>
    </row>
    <row r="668" s="1" customFormat="1" ht="24.95" customHeight="1" spans="1:5">
      <c r="A668"/>
      <c r="B668"/>
      <c r="C668" s="2"/>
      <c r="D668" s="2"/>
      <c r="E668"/>
    </row>
    <row r="669" s="1" customFormat="1" ht="24.95" customHeight="1" spans="1:5">
      <c r="A669"/>
      <c r="B669"/>
      <c r="C669" s="2"/>
      <c r="D669" s="2"/>
      <c r="E669"/>
    </row>
    <row r="670" s="1" customFormat="1" ht="24.95" customHeight="1" spans="1:5">
      <c r="A670"/>
      <c r="B670"/>
      <c r="C670" s="2"/>
      <c r="D670" s="2"/>
      <c r="E670"/>
    </row>
    <row r="671" s="1" customFormat="1" ht="24.95" customHeight="1" spans="1:5">
      <c r="A671"/>
      <c r="B671"/>
      <c r="C671" s="2"/>
      <c r="D671" s="2"/>
      <c r="E671"/>
    </row>
    <row r="672" s="1" customFormat="1" ht="24.95" customHeight="1" spans="1:5">
      <c r="A672"/>
      <c r="B672"/>
      <c r="C672" s="2"/>
      <c r="D672" s="2"/>
      <c r="E672"/>
    </row>
    <row r="673" s="1" customFormat="1" ht="24.95" customHeight="1" spans="1:10">
      <c r="A673"/>
      <c r="B673"/>
      <c r="C673" s="2"/>
      <c r="D673" s="2"/>
      <c r="E673"/>
      <c r="F673" s="31"/>
      <c r="G673" s="31"/>
      <c r="H673" s="31"/>
      <c r="I673" s="31"/>
      <c r="J673" s="31"/>
    </row>
    <row r="674" s="1" customFormat="1" ht="24.95" customHeight="1" spans="1:5">
      <c r="A674"/>
      <c r="B674"/>
      <c r="C674" s="2"/>
      <c r="D674" s="2"/>
      <c r="E674"/>
    </row>
    <row r="675" s="1" customFormat="1" ht="24.95" customHeight="1" spans="1:5">
      <c r="A675"/>
      <c r="B675"/>
      <c r="C675" s="2"/>
      <c r="D675" s="2"/>
      <c r="E675"/>
    </row>
    <row r="676" s="1" customFormat="1" ht="24.95" customHeight="1" spans="1:5">
      <c r="A676"/>
      <c r="B676"/>
      <c r="C676" s="2"/>
      <c r="D676" s="2"/>
      <c r="E676"/>
    </row>
    <row r="677" ht="24.95" customHeight="1"/>
    <row r="678" ht="24.95" customHeight="1"/>
    <row r="679" ht="24.95" customHeight="1"/>
    <row r="680" ht="24.95" customHeight="1"/>
    <row r="681" ht="24.95" customHeight="1"/>
    <row r="682" ht="24.95" customHeight="1"/>
    <row r="683" ht="24.95" customHeight="1"/>
    <row r="684" ht="24.95" customHeight="1"/>
    <row r="685" ht="24.95" customHeight="1"/>
    <row r="686" ht="24.95" customHeight="1"/>
    <row r="687" ht="24.95" customHeight="1"/>
    <row r="688" ht="24.95" customHeight="1"/>
    <row r="689" ht="24.95" customHeight="1"/>
    <row r="690" ht="24.95" customHeight="1"/>
    <row r="691" ht="24.95" customHeight="1"/>
    <row r="692" ht="24.95" customHeight="1"/>
    <row r="693" ht="24.95" customHeight="1"/>
    <row r="694" ht="24.95" customHeight="1"/>
    <row r="695" ht="24.95" customHeight="1"/>
  </sheetData>
  <mergeCells count="1">
    <mergeCell ref="A1:E1"/>
  </mergeCells>
  <conditionalFormatting sqref="B1:B2">
    <cfRule type="duplicateValues" dxfId="0" priority="2" stopIfTrue="1"/>
  </conditionalFormatting>
  <conditionalFormatting sqref="B3:B535">
    <cfRule type="duplicateValues" dxfId="0" priority="16" stopIfTrue="1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2" sqref="D3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杜均起</cp:lastModifiedBy>
  <dcterms:created xsi:type="dcterms:W3CDTF">2006-09-16T16:00:00Z</dcterms:created>
  <dcterms:modified xsi:type="dcterms:W3CDTF">2024-04-23T17:57:55Z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2052-10.1.0.8255</vt:lpwstr>
  </property>
  <property fmtid="{D5CDD505-2E9C-101B-9397-08002B2CF9AE}" pid="3" name="ICV">
    <vt:lpwstr>131F420270DC488FA60F0D5B67C7DD08</vt:lpwstr>
  </property>
</Properties>
</file>